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4355" windowHeight="6975"/>
  </bookViews>
  <sheets>
    <sheet name="genome_set_12-01-12_eschericia_" sheetId="1" r:id="rId1"/>
    <sheet name="Sheet1" sheetId="2" r:id="rId2"/>
  </sheets>
  <calcPr calcId="125725"/>
</workbook>
</file>

<file path=xl/calcChain.xml><?xml version="1.0" encoding="utf-8"?>
<calcChain xmlns="http://schemas.openxmlformats.org/spreadsheetml/2006/main">
  <c r="P2" i="2"/>
  <c r="P3"/>
  <c r="P4"/>
  <c r="P5"/>
  <c r="P6"/>
  <c r="P7"/>
  <c r="P8"/>
  <c r="P9"/>
  <c r="P10"/>
  <c r="P11"/>
  <c r="P12"/>
  <c r="P13"/>
  <c r="P14"/>
  <c r="P15"/>
  <c r="P16"/>
  <c r="P17"/>
  <c r="P18"/>
  <c r="P19"/>
  <c r="P1"/>
</calcChain>
</file>

<file path=xl/sharedStrings.xml><?xml version="1.0" encoding="utf-8"?>
<sst xmlns="http://schemas.openxmlformats.org/spreadsheetml/2006/main" count="6119" uniqueCount="3030">
  <si>
    <t>bioprj</t>
  </si>
  <si>
    <t>Escherichia albertii TW07627</t>
  </si>
  <si>
    <t>Escherichia sp. TW09308</t>
  </si>
  <si>
    <t>Escherichia fergusonii ECD227</t>
  </si>
  <si>
    <t>Escherichia fergusonii B253</t>
  </si>
  <si>
    <t>Escherichia fergusonii ATCC 35469</t>
  </si>
  <si>
    <t>Escherichia coli STEC_7v</t>
  </si>
  <si>
    <t>Escherichia coli M863</t>
  </si>
  <si>
    <t>Escherichia coli TW10509</t>
  </si>
  <si>
    <t>Escherichia coli 042</t>
  </si>
  <si>
    <t>Escherichia coli TA143</t>
  </si>
  <si>
    <t>Escherichia coli FVEC1302</t>
  </si>
  <si>
    <t>Escherichia coli UMN026</t>
  </si>
  <si>
    <t>Escherichia coli FVEC1412</t>
  </si>
  <si>
    <t>Escherichia coli MS 198-1</t>
  </si>
  <si>
    <t>Escherichia coli STEC_C165-02</t>
  </si>
  <si>
    <t>Escherichia coli MS 69-1</t>
  </si>
  <si>
    <t>Escherichia coli B354</t>
  </si>
  <si>
    <t>Escherichia coli TA280</t>
  </si>
  <si>
    <t>Escherichia coli PCN033</t>
  </si>
  <si>
    <t>Escherichia coli H299</t>
  </si>
  <si>
    <t>Escherichia coli O7:K1 str. CE10</t>
  </si>
  <si>
    <t>Escherichia coli IAI39</t>
  </si>
  <si>
    <t>Escherichia coli SMS-3-5</t>
  </si>
  <si>
    <t>Escherichia coli B093</t>
  </si>
  <si>
    <t>Escherichia coli MS 21-1</t>
  </si>
  <si>
    <t>Escherichia coli O83:H1 str. NRG 857C</t>
  </si>
  <si>
    <t>Escherichia coli LF82</t>
  </si>
  <si>
    <t>Escherichia coli MS 57-2</t>
  </si>
  <si>
    <t>Escherichia coli MS 153-1</t>
  </si>
  <si>
    <t>Escherichia coli MS 45-1</t>
  </si>
  <si>
    <t>Escherichia coli CFT073</t>
  </si>
  <si>
    <t>Escherichia coli str. 'clone D i2'</t>
  </si>
  <si>
    <t>Escherichia coli str. 'clone D i14'</t>
  </si>
  <si>
    <t>Escherichia coli MS 185-1</t>
  </si>
  <si>
    <t>Escherichia coli ABU 83972</t>
  </si>
  <si>
    <t>Escherichia coli 83972</t>
  </si>
  <si>
    <t>Escherichia coli ED1a</t>
  </si>
  <si>
    <t>Escherichia coli NC101</t>
  </si>
  <si>
    <t>Escherichia coli MS 200-1</t>
  </si>
  <si>
    <t>Escherichia coli MS 60-1</t>
  </si>
  <si>
    <t>Escherichia coli 536</t>
  </si>
  <si>
    <t>Escherichia coli F11</t>
  </si>
  <si>
    <t>Escherichia coli NA114</t>
  </si>
  <si>
    <t>Escherichia coli SE15</t>
  </si>
  <si>
    <t>Escherichia coli AA86</t>
  </si>
  <si>
    <t>Escherichia coli M605</t>
  </si>
  <si>
    <t>Escherichia coli WV_060327</t>
  </si>
  <si>
    <t>Escherichia coli RN587/1</t>
  </si>
  <si>
    <t>Escherichia coli 2362-75</t>
  </si>
  <si>
    <t>Escherichia coli O127:H6 str. E2348/69</t>
  </si>
  <si>
    <t>Escherichia coli TA206</t>
  </si>
  <si>
    <t>Escherichia coli MS 16-3</t>
  </si>
  <si>
    <t>Escherichia coli APEC O1</t>
  </si>
  <si>
    <t>Escherichia coli UTI89</t>
  </si>
  <si>
    <t>Escherichia coli S88</t>
  </si>
  <si>
    <t>Escherichia sp. 3_2_53FAA</t>
  </si>
  <si>
    <t>Escherichia coli H252</t>
  </si>
  <si>
    <t>Escherichia coli IHE3034</t>
  </si>
  <si>
    <t>Escherichia coli H397</t>
  </si>
  <si>
    <t>Escherichia coli H263</t>
  </si>
  <si>
    <t>Escherichia coli UM146</t>
  </si>
  <si>
    <t>Escherichia coli cloneA_i1</t>
  </si>
  <si>
    <t>Escherichia coli MS 110-3</t>
  </si>
  <si>
    <t>Escherichia coli M718</t>
  </si>
  <si>
    <t>Shigella dysenteriae 1617</t>
  </si>
  <si>
    <t>Shigella dysenteriae Sd197</t>
  </si>
  <si>
    <t>Escherichia coli STEC_MHI813</t>
  </si>
  <si>
    <t>Escherichia coli E101</t>
  </si>
  <si>
    <t>Escherichia coli B185</t>
  </si>
  <si>
    <t>Escherichia coli O157:H7 str. EC4501</t>
  </si>
  <si>
    <t>Escherichia coli O157:H7 str. EC1212</t>
  </si>
  <si>
    <t>Escherichia coli O157:H7 str. 1044</t>
  </si>
  <si>
    <t>Escherichia coli O157:H7 str. Sakai</t>
  </si>
  <si>
    <t>Escherichia coli O157:H7 str. EC508</t>
  </si>
  <si>
    <t>Escherichia coli O157:H7 EDL933</t>
  </si>
  <si>
    <t>Escherichia coli O157:H7 str. EC4206</t>
  </si>
  <si>
    <t>Escherichia coli O157:H7 str. TW14588</t>
  </si>
  <si>
    <t>Escherichia coli O157:H7 str. EC869</t>
  </si>
  <si>
    <t>Escherichia coli O157:H7 str. FRIK966</t>
  </si>
  <si>
    <t>Escherichia coli O157:H7 str. EC4486</t>
  </si>
  <si>
    <t>Escherichia coli O157:H7 str. EC4401</t>
  </si>
  <si>
    <t>Escherichia coli O157:H7 str. TW14359</t>
  </si>
  <si>
    <t>Escherichia coli O157:H- str. H 2687</t>
  </si>
  <si>
    <t>Escherichia coli O157:H- str. 493-89</t>
  </si>
  <si>
    <t>Escherichia coli O157:H7 str. EC4115</t>
  </si>
  <si>
    <t>Escherichia coli O157:H7 str. FRIK2000</t>
  </si>
  <si>
    <t>Escherichia coli O55:H7 str. CB9615</t>
  </si>
  <si>
    <t>Escherichia coli O55:H7 str. USDA 5905</t>
  </si>
  <si>
    <t>Escherichia coli O55:H7 str. 3256-97 TW 07815</t>
  </si>
  <si>
    <t>Escherichia coli O157:H7 str. LSU-61</t>
  </si>
  <si>
    <t>Escherichia coli O157:H7 str. G5101</t>
  </si>
  <si>
    <t>Escherichia coli O157:H7 str. EC4196</t>
  </si>
  <si>
    <t>Escherichia coli O157:H7 str. EC4024</t>
  </si>
  <si>
    <t>Escherichia coli O157:H7 str. EC4076</t>
  </si>
  <si>
    <t>Escherichia coli O157:H7 str. EC4113</t>
  </si>
  <si>
    <t>Escherichia coli O157:H7 str. EC4045</t>
  </si>
  <si>
    <t>Escherichia coli O157:H7 str. EC4042</t>
  </si>
  <si>
    <t>Escherichia coli O157:H7 str. 1125</t>
  </si>
  <si>
    <t>Shigella dysenteriae 1012</t>
  </si>
  <si>
    <t>Shigella dysenteriae 155-74</t>
  </si>
  <si>
    <t>Shigella boydii ATCC 9905</t>
  </si>
  <si>
    <t>Shigella boydii 5216-82</t>
  </si>
  <si>
    <t>Shigella flexneri K-272</t>
  </si>
  <si>
    <t>Shigella flexneri K-227</t>
  </si>
  <si>
    <t>Shigella flexneri 2747-71</t>
  </si>
  <si>
    <t>Shigella flexneri 2002017</t>
  </si>
  <si>
    <t>Shigella flexneri K-671</t>
  </si>
  <si>
    <t>Shigella flexneri 2930-71</t>
  </si>
  <si>
    <t>Shigella flexneri 4343-70</t>
  </si>
  <si>
    <t>Shigella flexneri K-218</t>
  </si>
  <si>
    <t>Shigella flexneri 2a str. 301</t>
  </si>
  <si>
    <t>Shigella flexneri K-304</t>
  </si>
  <si>
    <t>Shigella flexneri 2a str. 2457T</t>
  </si>
  <si>
    <t>Shigella flexneri 5 str. 8401</t>
  </si>
  <si>
    <t>Shigella flexneri J1713</t>
  </si>
  <si>
    <t>Shigella flexneri VA-6</t>
  </si>
  <si>
    <t>Escherichia coli LT-68</t>
  </si>
  <si>
    <t>Escherichia coli 53638</t>
  </si>
  <si>
    <t>Escherichia coli 1827-70</t>
  </si>
  <si>
    <t>Escherichia coli 3431</t>
  </si>
  <si>
    <t>Escherichia coli MS 115-1</t>
  </si>
  <si>
    <t>Escherichia coli H736</t>
  </si>
  <si>
    <t>Escherichia coli MS 146-1</t>
  </si>
  <si>
    <t>Escherichia sp. 4_1_40B</t>
  </si>
  <si>
    <t>Escherichia coli str. K-12 substr. W3110</t>
  </si>
  <si>
    <t>Escherichia coli DH1</t>
  </si>
  <si>
    <t>Escherichia coli XH001</t>
  </si>
  <si>
    <t>Escherichia coli str. K-12 substr. MG1655</t>
  </si>
  <si>
    <t>Escherichia coli BW2952</t>
  </si>
  <si>
    <t>Escherichia coli str. K-12 substr. DH10B</t>
  </si>
  <si>
    <t>Escherichia coli XH140A</t>
  </si>
  <si>
    <t>Escherichia coli STEC_EH250</t>
  </si>
  <si>
    <t>Escherichia coli UMNF18</t>
  </si>
  <si>
    <t>Escherichia coli STEC_S1191</t>
  </si>
  <si>
    <t>Escherichia coli MS 175-1</t>
  </si>
  <si>
    <t>Escherichia coli MS 116-1</t>
  </si>
  <si>
    <t>Escherichia coli G58-1</t>
  </si>
  <si>
    <t>Escherichia sp. 1_1_43</t>
  </si>
  <si>
    <t>Escherichia coli ETEC H10407</t>
  </si>
  <si>
    <t>Escherichia coli MS 187-1</t>
  </si>
  <si>
    <t>Escherichia coli BL21(DE3)</t>
  </si>
  <si>
    <t>Escherichia coli TA007</t>
  </si>
  <si>
    <t>Escherichia coli 101-1</t>
  </si>
  <si>
    <t>Escherichia coli OP50</t>
  </si>
  <si>
    <t>Escherichia coli B str. REL606</t>
  </si>
  <si>
    <t>Escherichia coli H489</t>
  </si>
  <si>
    <t>Escherichia coli UMNK88</t>
  </si>
  <si>
    <t>Escherichia coli BL21-Gold(DE3)pLysS AG</t>
  </si>
  <si>
    <t>Escherichia coli MS 196-1</t>
  </si>
  <si>
    <t>Escherichia coli HS</t>
  </si>
  <si>
    <t>Escherichia coli E482</t>
  </si>
  <si>
    <t>Escherichia coli E1520</t>
  </si>
  <si>
    <t>Escherichia coli ATCC 8739</t>
  </si>
  <si>
    <t>Shigella sonnei 53G</t>
  </si>
  <si>
    <t>Shigella sonnei Ss046</t>
  </si>
  <si>
    <t>Shigella boydii 3594-74</t>
  </si>
  <si>
    <t>Shigella boydii Sb227</t>
  </si>
  <si>
    <t>Shigella flexneri CDC 796-83</t>
  </si>
  <si>
    <t>Shigella dysenteriae CDC 74-1112</t>
  </si>
  <si>
    <t>Shigella boydii CDC 3083-94</t>
  </si>
  <si>
    <t>Escherichia coli MS 124-1</t>
  </si>
  <si>
    <t>Escherichia coli MS 85-1</t>
  </si>
  <si>
    <t>Escherichia coli MS 84-1</t>
  </si>
  <si>
    <t>Escherichia coli TX1999</t>
  </si>
  <si>
    <t>Shigella sp. D9</t>
  </si>
  <si>
    <t>Escherichia coli MS 182-1</t>
  </si>
  <si>
    <t>Escherichia coli MS 78-1</t>
  </si>
  <si>
    <t>Escherichia coli E24377A</t>
  </si>
  <si>
    <t>Escherichia coli E110019</t>
  </si>
  <si>
    <t>Escherichia coli H591</t>
  </si>
  <si>
    <t>Escherichia coli TA271</t>
  </si>
  <si>
    <t>Escherichia coli MS 119-7</t>
  </si>
  <si>
    <t>Escherichia coli SE11</t>
  </si>
  <si>
    <t>Escherichia coli MS 117-3</t>
  </si>
  <si>
    <t>Escherichia coli O26:H11 str. 11368</t>
  </si>
  <si>
    <t>Escherichia coli EPECa14</t>
  </si>
  <si>
    <t>Escherichia coli 2534-86</t>
  </si>
  <si>
    <t>Escherichia coli 1180</t>
  </si>
  <si>
    <t>Escherichia coli O111:H- str. 11128</t>
  </si>
  <si>
    <t>Escherichia coli W</t>
  </si>
  <si>
    <t>Escherichia coli KO11</t>
  </si>
  <si>
    <t>Escherichia coli E1167</t>
  </si>
  <si>
    <t>Escherichia coli MS 145-7</t>
  </si>
  <si>
    <t>Escherichia coli B7A</t>
  </si>
  <si>
    <t>Escherichia coli STEC_DG131-3</t>
  </si>
  <si>
    <t>Escherichia coli 3030-1</t>
  </si>
  <si>
    <t>Escherichia coli IAI1</t>
  </si>
  <si>
    <t>Escherichia coli H120</t>
  </si>
  <si>
    <t>Escherichia coli E22</t>
  </si>
  <si>
    <t>Escherichia coli B171</t>
  </si>
  <si>
    <t>Escherichia coli E128010</t>
  </si>
  <si>
    <t>Escherichia coli O103:H2 str. 12009</t>
  </si>
  <si>
    <t>Escherichia coli STEC_H.1.8</t>
  </si>
  <si>
    <t>Escherichia coli EC4100B</t>
  </si>
  <si>
    <t>Escherichia coli STEC_94C</t>
  </si>
  <si>
    <t>Escherichia coli B088</t>
  </si>
  <si>
    <t>Escherichia coli STEC_B2F1</t>
  </si>
  <si>
    <t>Escherichia coli MS 107-1</t>
  </si>
  <si>
    <t>Escherichia coli MS 79-10</t>
  </si>
  <si>
    <t>Escherichia coli 1357</t>
  </si>
  <si>
    <t>Escherichia coli 55989</t>
  </si>
  <si>
    <t>Escherichia coli O104:H4 str. MOU-Syl</t>
  </si>
  <si>
    <t>Escherichia coli O104:H4 str. LB226692</t>
  </si>
  <si>
    <t>Escherichia coli O104:H4 str. DOM-Lau</t>
  </si>
  <si>
    <t>Escherichia coli O104:H4 str. C236-11</t>
  </si>
  <si>
    <t>Escherichia coli O104:H4 str. C227-11</t>
  </si>
  <si>
    <t>Escherichia coli O104:H4 str. ARN-Sop</t>
  </si>
  <si>
    <t>Escherichia coli O104:H4 str. 11-4632 C5</t>
  </si>
  <si>
    <t>Escherichia coli O104:H4 str. 11-4632 C4</t>
  </si>
  <si>
    <t>Escherichia coli O104:H4 str. 11-4632 C3</t>
  </si>
  <si>
    <t>Escherichia coli O104:H4 str. 11-4632 C2</t>
  </si>
  <si>
    <t>Escherichia coli O104:H4 str. 11-4632 C1</t>
  </si>
  <si>
    <t>Escherichia coli O104:H4 str. 11-4623</t>
  </si>
  <si>
    <t>Escherichia coli O104:H4 str. 11-4522</t>
  </si>
  <si>
    <t>Escherichia coli O104:H4 str. 11-4404</t>
  </si>
  <si>
    <t>Escherichia coli O104:H4 str. 11-3677</t>
  </si>
  <si>
    <t>Escherichia coli O104:H4 str. 09-7901</t>
  </si>
  <si>
    <t>Escherichia coli O104:H4 str. 04-8351</t>
  </si>
  <si>
    <t>Escherichia coli O104:H4 str. 01-09591</t>
  </si>
  <si>
    <t>name</t>
  </si>
  <si>
    <t>motA</t>
  </si>
  <si>
    <t>motB</t>
  </si>
  <si>
    <t>cheA</t>
  </si>
  <si>
    <t>cheW</t>
  </si>
  <si>
    <t>MCPII</t>
  </si>
  <si>
    <t>MCPIV</t>
  </si>
  <si>
    <t>cheR</t>
  </si>
  <si>
    <t>cheB</t>
  </si>
  <si>
    <t>cheY</t>
  </si>
  <si>
    <t>cheZ</t>
  </si>
  <si>
    <t>MCPI</t>
  </si>
  <si>
    <t>MCPIII</t>
  </si>
  <si>
    <t>MCPV</t>
  </si>
  <si>
    <t>MCPI2</t>
  </si>
  <si>
    <t>MCPIII2</t>
  </si>
  <si>
    <t>MCPV2</t>
  </si>
  <si>
    <t xml:space="preserve">170769361 1-295 4e-167, </t>
  </si>
  <si>
    <t xml:space="preserve">170769416 1-308 2e-166, </t>
  </si>
  <si>
    <t xml:space="preserve">missing, </t>
  </si>
  <si>
    <t xml:space="preserve">170769460 1-53  1e-04, </t>
  </si>
  <si>
    <t xml:space="preserve">284921809 1-295 1e-168, </t>
  </si>
  <si>
    <t xml:space="preserve">284921808 1-308 4e-178, </t>
  </si>
  <si>
    <t xml:space="preserve">284921807 1-654 0.0, </t>
  </si>
  <si>
    <t xml:space="preserve">284921806 1-167 8e-90, </t>
  </si>
  <si>
    <t xml:space="preserve">284921805 1-553 0.0, </t>
  </si>
  <si>
    <t xml:space="preserve">284921804 1-533 0.0, </t>
  </si>
  <si>
    <t xml:space="preserve">284921803 1-286 3e-168, </t>
  </si>
  <si>
    <t xml:space="preserve">284921802 1-349 0.0, </t>
  </si>
  <si>
    <t xml:space="preserve">284921801 1-129 6e-68, </t>
  </si>
  <si>
    <t xml:space="preserve">284921800 1-214 5e-120, </t>
  </si>
  <si>
    <t xml:space="preserve">284924535 1-554 0.0, </t>
  </si>
  <si>
    <t xml:space="preserve">284921306 1-546 0.0, </t>
  </si>
  <si>
    <t xml:space="preserve">284923100 1-506 0.0, </t>
  </si>
  <si>
    <t xml:space="preserve">194439071 1-295 5e-168, </t>
  </si>
  <si>
    <t xml:space="preserve">194439077 1-308 1e-179, </t>
  </si>
  <si>
    <t xml:space="preserve">194439050 3-654 0.0, </t>
  </si>
  <si>
    <t xml:space="preserve">194439067 1-167 8e-90, </t>
  </si>
  <si>
    <t xml:space="preserve">194439084 1-553 0.0, </t>
  </si>
  <si>
    <t xml:space="preserve">194439046 1-533 0.0, </t>
  </si>
  <si>
    <t xml:space="preserve">194439076 1-286 4e-168, </t>
  </si>
  <si>
    <t xml:space="preserve">194439020 1-349 0.0, </t>
  </si>
  <si>
    <t xml:space="preserve">194439074 1-129 2e-68, </t>
  </si>
  <si>
    <t xml:space="preserve">194439040 1-214 5e-120, </t>
  </si>
  <si>
    <t xml:space="preserve">194437770 1-554 0.0, </t>
  </si>
  <si>
    <t xml:space="preserve">194436510 1-546 0.0, </t>
  </si>
  <si>
    <t xml:space="preserve">194439818 1-506 0.0, </t>
  </si>
  <si>
    <t xml:space="preserve">194439828 27-467 8e-58, </t>
  </si>
  <si>
    <t xml:space="preserve">323180689 1-295 1e-168, </t>
  </si>
  <si>
    <t xml:space="preserve">323180688 1-308 1e-178, </t>
  </si>
  <si>
    <t xml:space="preserve">323180687 3-654 0.0, </t>
  </si>
  <si>
    <t xml:space="preserve">323180686 1-167 8e-90, </t>
  </si>
  <si>
    <t xml:space="preserve">323180685 1-553 0.0, </t>
  </si>
  <si>
    <t xml:space="preserve">323180684 1-533 0.0, </t>
  </si>
  <si>
    <t xml:space="preserve">323180683 1-286 4e-168, </t>
  </si>
  <si>
    <t xml:space="preserve">323180682 1-349 0.0, </t>
  </si>
  <si>
    <t xml:space="preserve">323180681 1-129 2e-68, </t>
  </si>
  <si>
    <t xml:space="preserve">323180680 1-214 5e-120, </t>
  </si>
  <si>
    <t xml:space="preserve">323176259 1-554 0.0, </t>
  </si>
  <si>
    <t xml:space="preserve">323178100 12-546 0.0, </t>
  </si>
  <si>
    <t xml:space="preserve">323178777 1-506 0.0, </t>
  </si>
  <si>
    <t xml:space="preserve">323186333 1-295 1e-168, </t>
  </si>
  <si>
    <t xml:space="preserve">323186334 1-308 1e-179, </t>
  </si>
  <si>
    <t xml:space="preserve">323186335 3-654 0.0, </t>
  </si>
  <si>
    <t xml:space="preserve">323186336 1-167 8e-90, </t>
  </si>
  <si>
    <t xml:space="preserve">323186337 1-553 0.0, </t>
  </si>
  <si>
    <t xml:space="preserve">323186338 1-533 0.0, </t>
  </si>
  <si>
    <t xml:space="preserve">323186339 1-286 2e-167, </t>
  </si>
  <si>
    <t xml:space="preserve">323186340 1-349 0.0, </t>
  </si>
  <si>
    <t xml:space="preserve">323186341 1-129 2e-68, </t>
  </si>
  <si>
    <t xml:space="preserve">323186342 1-214 5e-120, </t>
  </si>
  <si>
    <t xml:space="preserve">323181896 1-554 0.0, </t>
  </si>
  <si>
    <t xml:space="preserve">323185446 1-546 0.0, </t>
  </si>
  <si>
    <t xml:space="preserve">323183655 1-506 0.0, </t>
  </si>
  <si>
    <t xml:space="preserve">312969934 1-295 6e-169, </t>
  </si>
  <si>
    <t xml:space="preserve">312969933 1-308 1e-179, </t>
  </si>
  <si>
    <t xml:space="preserve">312969932 3-654 0.0, </t>
  </si>
  <si>
    <t xml:space="preserve">312969931 1-167 8e-90, </t>
  </si>
  <si>
    <t xml:space="preserve">312969930 41-553 0.0, </t>
  </si>
  <si>
    <t xml:space="preserve">312969929 1-533 0.0, </t>
  </si>
  <si>
    <t xml:space="preserve">312969928 16-286 3e-159, </t>
  </si>
  <si>
    <t xml:space="preserve">312969927 1-349 0.0, </t>
  </si>
  <si>
    <t xml:space="preserve">312969926 1-129 2e-68, </t>
  </si>
  <si>
    <t xml:space="preserve">312969925 1-214 5e-120, </t>
  </si>
  <si>
    <t xml:space="preserve">312970044 1-554 0.0, </t>
  </si>
  <si>
    <t xml:space="preserve">312971585 1-546 0.0, </t>
  </si>
  <si>
    <t xml:space="preserve">312972664 1-506 0.0, </t>
  </si>
  <si>
    <t xml:space="preserve">312967093 1-295 6e-168, </t>
  </si>
  <si>
    <t xml:space="preserve">312967092 1-308 6e-178, </t>
  </si>
  <si>
    <t xml:space="preserve">312967091 3-654 0.0, </t>
  </si>
  <si>
    <t xml:space="preserve">312967090 1-167 8e-90, </t>
  </si>
  <si>
    <t xml:space="preserve">312967089 1-553 0.0, </t>
  </si>
  <si>
    <t xml:space="preserve">312967088 1-33 1e-09, 312967087 496-533 1e-11, </t>
  </si>
  <si>
    <t xml:space="preserve">312967086 1-286 6e-167, </t>
  </si>
  <si>
    <t xml:space="preserve">312967085 1-349 0.0, </t>
  </si>
  <si>
    <t xml:space="preserve">312967084 1-129 2e-68, </t>
  </si>
  <si>
    <t xml:space="preserve">312967083 1-214 5e-120, </t>
  </si>
  <si>
    <t xml:space="preserve">312966069 1-554 0.0, </t>
  </si>
  <si>
    <t xml:space="preserve">312969270 450-540 5e-37, </t>
  </si>
  <si>
    <t xml:space="preserve">312968584 1-506 0.0, </t>
  </si>
  <si>
    <t xml:space="preserve">345340706 1-295 1e-168, </t>
  </si>
  <si>
    <t xml:space="preserve">345340704 44-308 8e-151, </t>
  </si>
  <si>
    <t xml:space="preserve">345340703 3-654 0.0, </t>
  </si>
  <si>
    <t xml:space="preserve">345340702 1-167 8e-90, </t>
  </si>
  <si>
    <t xml:space="preserve">345340701 1-553 0.0, </t>
  </si>
  <si>
    <t xml:space="preserve">345340700 1-533 0.0, </t>
  </si>
  <si>
    <t xml:space="preserve">345340699 1-286 4e-168, </t>
  </si>
  <si>
    <t xml:space="preserve">345340698 1-349 0.0, </t>
  </si>
  <si>
    <t xml:space="preserve">345340697 21-129 6e-56, </t>
  </si>
  <si>
    <t xml:space="preserve">345340696 2-214 2e-119, </t>
  </si>
  <si>
    <t xml:space="preserve">345345924 1-554 0.0, </t>
  </si>
  <si>
    <t xml:space="preserve">345341584 12-546 0.0, </t>
  </si>
  <si>
    <t xml:space="preserve">345334577 1-506 0.0, </t>
  </si>
  <si>
    <t xml:space="preserve">345355336 1-295 6e-169, </t>
  </si>
  <si>
    <t xml:space="preserve">345355335 1-308 2e-179, </t>
  </si>
  <si>
    <t xml:space="preserve">345355334 3-654 0.0, </t>
  </si>
  <si>
    <t xml:space="preserve">345355333 4-167 7e-88, </t>
  </si>
  <si>
    <t xml:space="preserve">345355332 1-553 0.0, </t>
  </si>
  <si>
    <t xml:space="preserve">345355331 1-533 0.0, </t>
  </si>
  <si>
    <t xml:space="preserve">345355330 1-286 2e-167, </t>
  </si>
  <si>
    <t xml:space="preserve">345355329 1-349 0.0, </t>
  </si>
  <si>
    <t xml:space="preserve">345355328 1-129 2e-68, </t>
  </si>
  <si>
    <t xml:space="preserve">345355327 1-214 5e-120, </t>
  </si>
  <si>
    <t xml:space="preserve">345345701 1-554 0.0, </t>
  </si>
  <si>
    <t xml:space="preserve">345357206 12-546 0.0, </t>
  </si>
  <si>
    <t xml:space="preserve">345351054 1-506 0.0, </t>
  </si>
  <si>
    <t xml:space="preserve">315617884 1-295 6e-169, </t>
  </si>
  <si>
    <t xml:space="preserve">315617885 44-308 9e-152, </t>
  </si>
  <si>
    <t xml:space="preserve">315617886 3-654 0.0, </t>
  </si>
  <si>
    <t xml:space="preserve">315617887 1-167 8e-90, </t>
  </si>
  <si>
    <t xml:space="preserve">315617888 1-553 0.0, </t>
  </si>
  <si>
    <t xml:space="preserve">315617889 15-533 0.0, </t>
  </si>
  <si>
    <t xml:space="preserve">315617890 1-286 4e-167, </t>
  </si>
  <si>
    <t xml:space="preserve">315617891 15-349 0.0, </t>
  </si>
  <si>
    <t xml:space="preserve">315617892 17-129 5e-59, </t>
  </si>
  <si>
    <t xml:space="preserve">315617893 1-214 5e-120, </t>
  </si>
  <si>
    <t xml:space="preserve">315616277 1-554 0.0, </t>
  </si>
  <si>
    <t xml:space="preserve">315619594 1-546 0.0, </t>
  </si>
  <si>
    <t xml:space="preserve">315617145 1-506 0.0, </t>
  </si>
  <si>
    <t xml:space="preserve">110642006 1-295 1e-167, </t>
  </si>
  <si>
    <t xml:space="preserve">110642005 1-308 6e-178, </t>
  </si>
  <si>
    <t xml:space="preserve">110642004 3-654 0.0, </t>
  </si>
  <si>
    <t xml:space="preserve">110642003 1-167 8e-90, </t>
  </si>
  <si>
    <t xml:space="preserve">110642002 1-553 0.0, </t>
  </si>
  <si>
    <t xml:space="preserve">110642001 1-286 6e-167, </t>
  </si>
  <si>
    <t xml:space="preserve">110642000 1-349 0.0, </t>
  </si>
  <si>
    <t xml:space="preserve">110641999 1-129 4e-68, </t>
  </si>
  <si>
    <t xml:space="preserve">110641998 1-214 5e-120, </t>
  </si>
  <si>
    <t xml:space="preserve">110644790 1-554 0.0, </t>
  </si>
  <si>
    <t xml:space="preserve">110643315 1-506 0.0, </t>
  </si>
  <si>
    <t xml:space="preserve">188495499 1-295 6e-169, </t>
  </si>
  <si>
    <t xml:space="preserve">188492393 1-308 1e-179, </t>
  </si>
  <si>
    <t xml:space="preserve">188494133 1-654 0.0, </t>
  </si>
  <si>
    <t xml:space="preserve">188495830 1-167 8e-90, </t>
  </si>
  <si>
    <t xml:space="preserve">188495919 1-553 0.0, </t>
  </si>
  <si>
    <t xml:space="preserve">188492415 1-286 1e-168, </t>
  </si>
  <si>
    <t xml:space="preserve">188493075 1-349 0.0, </t>
  </si>
  <si>
    <t xml:space="preserve">188493761 1-129 2e-68, </t>
  </si>
  <si>
    <t xml:space="preserve">188493380 1-214 5e-120, </t>
  </si>
  <si>
    <t xml:space="preserve">188495164 1-554 0.0, </t>
  </si>
  <si>
    <t xml:space="preserve">188493702 1-546 0.0, </t>
  </si>
  <si>
    <t xml:space="preserve">188495759 1-506 0.0, </t>
  </si>
  <si>
    <t xml:space="preserve">218695456 1-295 6e-169, </t>
  </si>
  <si>
    <t xml:space="preserve">218695455 1-308 1e-179, </t>
  </si>
  <si>
    <t xml:space="preserve">218695454 1-654 0.0, </t>
  </si>
  <si>
    <t xml:space="preserve">218695453 1-167 8e-90, </t>
  </si>
  <si>
    <t xml:space="preserve">218695452 1-553 0.0, </t>
  </si>
  <si>
    <t xml:space="preserve">218695451 1-533 0.0, </t>
  </si>
  <si>
    <t xml:space="preserve">218695450 1-286 4e-168, </t>
  </si>
  <si>
    <t xml:space="preserve">218695449 1-349 0.0, </t>
  </si>
  <si>
    <t xml:space="preserve">218695448 1-129 2e-68, </t>
  </si>
  <si>
    <t xml:space="preserve">218695447 1-214 5e-120, </t>
  </si>
  <si>
    <t xml:space="preserve">218698193 1-554 0.0, </t>
  </si>
  <si>
    <t xml:space="preserve">218694961 1-546 0.0, </t>
  </si>
  <si>
    <t xml:space="preserve">218696776 1-506 0.0, </t>
  </si>
  <si>
    <t xml:space="preserve">227885681 1-295 6e-168, </t>
  </si>
  <si>
    <t xml:space="preserve">227885682 1-308 4e-177, </t>
  </si>
  <si>
    <t xml:space="preserve">227885683 3-654 0.0, </t>
  </si>
  <si>
    <t xml:space="preserve">227885684 1-167 8e-90, </t>
  </si>
  <si>
    <t xml:space="preserve">227885685 1-553 0.0, </t>
  </si>
  <si>
    <t xml:space="preserve">227885686 1-33 1e-09, 227885687 496-533 1e-11, </t>
  </si>
  <si>
    <t xml:space="preserve">227885688 16-286 2e-158, </t>
  </si>
  <si>
    <t xml:space="preserve">227885689 1-349 0.0, </t>
  </si>
  <si>
    <t xml:space="preserve">227885690 1-129 4e-68, </t>
  </si>
  <si>
    <t xml:space="preserve">227885691 1-214 5e-120, </t>
  </si>
  <si>
    <t xml:space="preserve">227885162 1-554 0.0, </t>
  </si>
  <si>
    <t xml:space="preserve">227886191 400-546 2e-72, </t>
  </si>
  <si>
    <t xml:space="preserve">227887796 1-506 0.0, </t>
  </si>
  <si>
    <t xml:space="preserve">330911700 1-295 6e-168, </t>
  </si>
  <si>
    <t xml:space="preserve">330911699 1-308 1e-177, </t>
  </si>
  <si>
    <t xml:space="preserve">330911698 3-654 0.0, </t>
  </si>
  <si>
    <t xml:space="preserve">330911697 1-167 8e-90, </t>
  </si>
  <si>
    <t xml:space="preserve">330911696 1-553 0.0, </t>
  </si>
  <si>
    <t xml:space="preserve">330911695 1-33 1e-09, 330911694 496-533 1e-11, </t>
  </si>
  <si>
    <t xml:space="preserve">330911693 1-286 3e-168, </t>
  </si>
  <si>
    <t xml:space="preserve">330911692 1-349 0.0, </t>
  </si>
  <si>
    <t xml:space="preserve">330911691 1-129 2e-68, </t>
  </si>
  <si>
    <t xml:space="preserve">330911690 1-214 5e-120, </t>
  </si>
  <si>
    <t xml:space="preserve">330909799 1-554 0.0, </t>
  </si>
  <si>
    <t xml:space="preserve">330911233 450-546 3e-43, </t>
  </si>
  <si>
    <t xml:space="preserve">330909138 1-506 0.0, </t>
  </si>
  <si>
    <t xml:space="preserve">307553907 1-295 6e-168, </t>
  </si>
  <si>
    <t xml:space="preserve">307553906 1-308 4e-177, </t>
  </si>
  <si>
    <t xml:space="preserve">307553905 3-654 0.0, </t>
  </si>
  <si>
    <t xml:space="preserve">307553904 1-167 8e-90, </t>
  </si>
  <si>
    <t xml:space="preserve">307553903 1-553 0.0, </t>
  </si>
  <si>
    <t xml:space="preserve">307553902 1-286 1e-167, </t>
  </si>
  <si>
    <t xml:space="preserve">307553901 1-349 0.0, </t>
  </si>
  <si>
    <t xml:space="preserve">307553900 1-129 4e-68, </t>
  </si>
  <si>
    <t xml:space="preserve">307553899 1-214 5e-120, </t>
  </si>
  <si>
    <t xml:space="preserve">307556586 1-554 0.0, </t>
  </si>
  <si>
    <t xml:space="preserve">307553432 400-546 2e-72, </t>
  </si>
  <si>
    <t xml:space="preserve">307555178 1-506 0.0, </t>
  </si>
  <si>
    <t xml:space="preserve">117624040 1-295 6e-168, </t>
  </si>
  <si>
    <t xml:space="preserve">117624039 1-308 6e-178, </t>
  </si>
  <si>
    <t xml:space="preserve">117624038 1-654 0.0, </t>
  </si>
  <si>
    <t xml:space="preserve">117624037 1-167 8e-90, </t>
  </si>
  <si>
    <t xml:space="preserve">117624036 1-553 0.0, </t>
  </si>
  <si>
    <t xml:space="preserve">117624035 1-286 3e-167, </t>
  </si>
  <si>
    <t xml:space="preserve">117624034 1-349 0.0, </t>
  </si>
  <si>
    <t xml:space="preserve">117624033 1-129 4e-68, </t>
  </si>
  <si>
    <t xml:space="preserve">117624032 1-214 5e-120, </t>
  </si>
  <si>
    <t xml:space="preserve">117626666 1-554 0.0, </t>
  </si>
  <si>
    <t xml:space="preserve">117623670 400-546 2e-70, </t>
  </si>
  <si>
    <t xml:space="preserve">117625383 1-506 0.0, </t>
  </si>
  <si>
    <t xml:space="preserve">170019765 1-295 6e-169, </t>
  </si>
  <si>
    <t xml:space="preserve">170019766 1-308 1e-179, </t>
  </si>
  <si>
    <t xml:space="preserve">170019767 1-654 0.0, </t>
  </si>
  <si>
    <t xml:space="preserve">170019768 1-167 8e-90, </t>
  </si>
  <si>
    <t xml:space="preserve">170019769 1-553 0.0, </t>
  </si>
  <si>
    <t xml:space="preserve">170019770 1-533 0.0, </t>
  </si>
  <si>
    <t xml:space="preserve">170019771 1-286 4e-168, </t>
  </si>
  <si>
    <t xml:space="preserve">170019772 1-349 0.0, </t>
  </si>
  <si>
    <t xml:space="preserve">170019773 1-129 2e-68, </t>
  </si>
  <si>
    <t xml:space="preserve">170019774 1-214 5e-120, </t>
  </si>
  <si>
    <t xml:space="preserve">170021684 1-554 0.0, </t>
  </si>
  <si>
    <t xml:space="preserve">170020248 1-546 0.0, </t>
  </si>
  <si>
    <t xml:space="preserve">170018677 1-506 0.0, </t>
  </si>
  <si>
    <t xml:space="preserve">254161950 1-295 6e-169, </t>
  </si>
  <si>
    <t xml:space="preserve">254161949 1-308 1e-179, </t>
  </si>
  <si>
    <t xml:space="preserve">254161948 1-654 0.0, </t>
  </si>
  <si>
    <t xml:space="preserve">254161947 1-167 8e-90, </t>
  </si>
  <si>
    <t xml:space="preserve">254161946 1-553 0.0, </t>
  </si>
  <si>
    <t xml:space="preserve">254161945 1-533 0.0, </t>
  </si>
  <si>
    <t xml:space="preserve">254161944 1-286 1e-167, </t>
  </si>
  <si>
    <t xml:space="preserve">254161943 1-349 0.0, </t>
  </si>
  <si>
    <t xml:space="preserve">254161942 1-129 2e-68, </t>
  </si>
  <si>
    <t xml:space="preserve">254161941 1-214 5e-120, </t>
  </si>
  <si>
    <t xml:space="preserve">254164283 1-554 0.0, </t>
  </si>
  <si>
    <t xml:space="preserve">254161480 1-546 0.0, </t>
  </si>
  <si>
    <t xml:space="preserve">254163018 1-506 0.0, </t>
  </si>
  <si>
    <t xml:space="preserve">293446277 1-295 6e-169, </t>
  </si>
  <si>
    <t xml:space="preserve">293446276 1-308 1e-179, </t>
  </si>
  <si>
    <t xml:space="preserve">293446275 1-654 0.0, </t>
  </si>
  <si>
    <t xml:space="preserve">293446274 1-167 8e-90, </t>
  </si>
  <si>
    <t xml:space="preserve">293446273 1-553 0.0, </t>
  </si>
  <si>
    <t xml:space="preserve">293446272 1-533 0.0, </t>
  </si>
  <si>
    <t xml:space="preserve">293446271 1-286 2e-167, </t>
  </si>
  <si>
    <t xml:space="preserve">293446270 1-349 0.0, </t>
  </si>
  <si>
    <t xml:space="preserve">293446269 1-129 2e-68, </t>
  </si>
  <si>
    <t xml:space="preserve">293446268 1-214 5e-120, </t>
  </si>
  <si>
    <t xml:space="preserve">293476620 1-554 0.0, </t>
  </si>
  <si>
    <t xml:space="preserve">293433804 1-546 0.0, </t>
  </si>
  <si>
    <t xml:space="preserve">293449409 1-506 0.0, </t>
  </si>
  <si>
    <t xml:space="preserve">371610026 1-295 1e-168, </t>
  </si>
  <si>
    <t xml:space="preserve">371610025 1-308 1e-178, </t>
  </si>
  <si>
    <t xml:space="preserve">371610024 1-654 0.0, </t>
  </si>
  <si>
    <t xml:space="preserve">371610023 1-167 8e-90, </t>
  </si>
  <si>
    <t xml:space="preserve">371610022 1-553 0.0, </t>
  </si>
  <si>
    <t xml:space="preserve">371610021 1-533 0.0, </t>
  </si>
  <si>
    <t xml:space="preserve">371610020 1-286 3e-167, </t>
  </si>
  <si>
    <t xml:space="preserve">371610019 1-349 0.0, </t>
  </si>
  <si>
    <t xml:space="preserve">371610018 1-129 2e-68, </t>
  </si>
  <si>
    <t xml:space="preserve">371610017 1-214 5e-120, </t>
  </si>
  <si>
    <t xml:space="preserve">371613429 1-258 4e-152, 371614478 257-554 4e-164, </t>
  </si>
  <si>
    <t xml:space="preserve">371615447 1-239 2e-140, 371615446 247-546 2e-165, </t>
  </si>
  <si>
    <t xml:space="preserve">371609637 1-506 0.0, </t>
  </si>
  <si>
    <t xml:space="preserve">194429332 1-295 1e-168, </t>
  </si>
  <si>
    <t xml:space="preserve">194429327 1-308 1e-179, </t>
  </si>
  <si>
    <t xml:space="preserve">194429330 3-654 0.0, </t>
  </si>
  <si>
    <t xml:space="preserve">194429310 1-167 8e-90, </t>
  </si>
  <si>
    <t xml:space="preserve">194429320 1-553 0.0, </t>
  </si>
  <si>
    <t xml:space="preserve">194429343 1-533 0.0, </t>
  </si>
  <si>
    <t xml:space="preserve">194429333 1-286 2e-167, </t>
  </si>
  <si>
    <t xml:space="preserve">194429315 1-349 0.0, </t>
  </si>
  <si>
    <t xml:space="preserve">194429337 1-129 2e-68, </t>
  </si>
  <si>
    <t xml:space="preserve">194429342 1-214 5e-120, </t>
  </si>
  <si>
    <t xml:space="preserve">194426534 1-554 0.0, </t>
  </si>
  <si>
    <t xml:space="preserve">194427718 1-506 0.0, </t>
  </si>
  <si>
    <t xml:space="preserve">293415205 1-295 1e-168, </t>
  </si>
  <si>
    <t xml:space="preserve">293415204 1-308 6e-179, </t>
  </si>
  <si>
    <t xml:space="preserve">293415203 1-654 0.0, </t>
  </si>
  <si>
    <t xml:space="preserve">293415202 1-167 8e-90, </t>
  </si>
  <si>
    <t xml:space="preserve">293415201 1-553 0.0, </t>
  </si>
  <si>
    <t xml:space="preserve">293415200 1-533 0.0, </t>
  </si>
  <si>
    <t xml:space="preserve">293415199 1-286 1e-167, </t>
  </si>
  <si>
    <t xml:space="preserve">293415198 1-349 0.0, </t>
  </si>
  <si>
    <t xml:space="preserve">293415197 1-129 2e-68, </t>
  </si>
  <si>
    <t xml:space="preserve">293415196 1-214 1e-119, </t>
  </si>
  <si>
    <t xml:space="preserve">293417829 1-554 0.0, </t>
  </si>
  <si>
    <t xml:space="preserve">293414759 1-546 0.0, </t>
  </si>
  <si>
    <t xml:space="preserve">293416510 1-506 0.0, </t>
  </si>
  <si>
    <t xml:space="preserve">293410202 1-295 1e-168, </t>
  </si>
  <si>
    <t xml:space="preserve">293410201 1-58 3e-27, 293410200 68-308 1e-136, </t>
  </si>
  <si>
    <t xml:space="preserve">293410199 1-654 0.0, </t>
  </si>
  <si>
    <t xml:space="preserve">293410198 1-167 8e-90, </t>
  </si>
  <si>
    <t xml:space="preserve">293410197 1-553 0.0, </t>
  </si>
  <si>
    <t xml:space="preserve">293410196 1-533 0.0, </t>
  </si>
  <si>
    <t xml:space="preserve">293410195 1-286 8e-168, </t>
  </si>
  <si>
    <t xml:space="preserve">293410194 1-349 0.0, </t>
  </si>
  <si>
    <t xml:space="preserve">293410193 1-129 2e-68, </t>
  </si>
  <si>
    <t xml:space="preserve">293410192 1-214 5e-120, </t>
  </si>
  <si>
    <t xml:space="preserve">293408041 1-554 0.0, </t>
  </si>
  <si>
    <t xml:space="preserve">293409764 1-546 0.0, </t>
  </si>
  <si>
    <t xml:space="preserve">293412449 1-506 0.0, </t>
  </si>
  <si>
    <t xml:space="preserve">191168080 1-295 1e-168, </t>
  </si>
  <si>
    <t xml:space="preserve">191168098 1-308 1e-179, </t>
  </si>
  <si>
    <t xml:space="preserve">191168092 1-654 0.0, </t>
  </si>
  <si>
    <t xml:space="preserve">191168073 1-167 8e-90, </t>
  </si>
  <si>
    <t xml:space="preserve">191168086 1-553 0.0, </t>
  </si>
  <si>
    <t xml:space="preserve">191168078 1-533 0.0, </t>
  </si>
  <si>
    <t xml:space="preserve">191168087 1-286 1e-167, </t>
  </si>
  <si>
    <t xml:space="preserve">191168075 1-349 0.0, </t>
  </si>
  <si>
    <t xml:space="preserve">191168091 1-129 2e-68, </t>
  </si>
  <si>
    <t xml:space="preserve">191168068 1-214 5e-120, </t>
  </si>
  <si>
    <t xml:space="preserve">191168955 1-554 0.0, </t>
  </si>
  <si>
    <t xml:space="preserve">191164998 12-546 0.0, </t>
  </si>
  <si>
    <t xml:space="preserve">191166869 1-506 0.0, </t>
  </si>
  <si>
    <t xml:space="preserve">253978045 1-295 6e-169, </t>
  </si>
  <si>
    <t xml:space="preserve">253978044 1-308 1e-179, </t>
  </si>
  <si>
    <t xml:space="preserve">253978043 1-654 0.0, </t>
  </si>
  <si>
    <t xml:space="preserve">253978042 1-167 8e-90, </t>
  </si>
  <si>
    <t xml:space="preserve">253978041 1-553 0.0, </t>
  </si>
  <si>
    <t xml:space="preserve">253978040 1-533 0.0, </t>
  </si>
  <si>
    <t xml:space="preserve">253978039 1-286 1e-167, </t>
  </si>
  <si>
    <t xml:space="preserve">253978038 1-349 0.0, </t>
  </si>
  <si>
    <t xml:space="preserve">253978037 1-129 2e-68, </t>
  </si>
  <si>
    <t xml:space="preserve">253978036 1-214 5e-120, </t>
  </si>
  <si>
    <t xml:space="preserve">253980343 1-554 0.0, </t>
  </si>
  <si>
    <t xml:space="preserve">253977592 1-546 0.0, </t>
  </si>
  <si>
    <t xml:space="preserve">253979075 1-506 0.0, </t>
  </si>
  <si>
    <t xml:space="preserve">253773153 1-295 6e-169, </t>
  </si>
  <si>
    <t xml:space="preserve">253773154 1-308 1e-179, </t>
  </si>
  <si>
    <t xml:space="preserve">253773155 1-654 0.0, </t>
  </si>
  <si>
    <t xml:space="preserve">253773156 1-167 8e-90, </t>
  </si>
  <si>
    <t xml:space="preserve">253773157 1-553 0.0, </t>
  </si>
  <si>
    <t xml:space="preserve">253773158 1-533 0.0, </t>
  </si>
  <si>
    <t xml:space="preserve">253773159 1-286 1e-167, </t>
  </si>
  <si>
    <t xml:space="preserve">253773160 1-349 0.0, </t>
  </si>
  <si>
    <t xml:space="preserve">253773161 1-129 2e-68, </t>
  </si>
  <si>
    <t xml:space="preserve">253773162 1-214 5e-120, </t>
  </si>
  <si>
    <t xml:space="preserve">253775013 1-554 0.0, </t>
  </si>
  <si>
    <t xml:space="preserve">253773603 1-546 0.0, </t>
  </si>
  <si>
    <t xml:space="preserve">253772093 1-506 0.0, </t>
  </si>
  <si>
    <t xml:space="preserve">238901105 1-295 6e-169, </t>
  </si>
  <si>
    <t xml:space="preserve">238901104 1-308 1e-179, </t>
  </si>
  <si>
    <t xml:space="preserve">238901103 1-654 0.0, </t>
  </si>
  <si>
    <t xml:space="preserve">238901102 1-167 8e-90, </t>
  </si>
  <si>
    <t xml:space="preserve">238901101 1-553 0.0, </t>
  </si>
  <si>
    <t xml:space="preserve">238901100 1-533 0.0, </t>
  </si>
  <si>
    <t xml:space="preserve">238901099 1-286 1e-168, </t>
  </si>
  <si>
    <t xml:space="preserve">238901098 1-349 0.0, </t>
  </si>
  <si>
    <t xml:space="preserve">238901097 1-129 2e-68, </t>
  </si>
  <si>
    <t xml:space="preserve">238901096 1-214 5e-120, </t>
  </si>
  <si>
    <t xml:space="preserve">238903443 1-554 0.0, </t>
  </si>
  <si>
    <t xml:space="preserve">238900648 1-546 0.0, </t>
  </si>
  <si>
    <t xml:space="preserve">238902182 1-506 0.0, </t>
  </si>
  <si>
    <t xml:space="preserve">26248157 1-295 2e-167, </t>
  </si>
  <si>
    <t xml:space="preserve">26248156 1-308 4e-177, </t>
  </si>
  <si>
    <t xml:space="preserve">26248155 1-654 0.0, </t>
  </si>
  <si>
    <t xml:space="preserve">26248154 1-167 8e-90, </t>
  </si>
  <si>
    <t xml:space="preserve">26248153 1-553 0.0, </t>
  </si>
  <si>
    <t xml:space="preserve">26248152 1-33 1e-09, </t>
  </si>
  <si>
    <t xml:space="preserve">26248151 1-286 1e-167, </t>
  </si>
  <si>
    <t xml:space="preserve">26248150 1-349 0.0, </t>
  </si>
  <si>
    <t xml:space="preserve">26248149 1-129 4e-68, </t>
  </si>
  <si>
    <t xml:space="preserve">161486202 1-214 5e-120, </t>
  </si>
  <si>
    <t xml:space="preserve">26251236 1-554 0.0, </t>
  </si>
  <si>
    <t xml:space="preserve">26247707 400-546 2e-72, </t>
  </si>
  <si>
    <t xml:space="preserve">26249656 1-506 0.0, </t>
  </si>
  <si>
    <t xml:space="preserve">355352011 1-295 6e-168, </t>
  </si>
  <si>
    <t xml:space="preserve">355352010 1-308 6e-178, </t>
  </si>
  <si>
    <t xml:space="preserve">355352009 3-654 0.0, </t>
  </si>
  <si>
    <t xml:space="preserve">355352008 1-167 8e-90, </t>
  </si>
  <si>
    <t xml:space="preserve">355352007 1-553 0.0, </t>
  </si>
  <si>
    <t xml:space="preserve">355352006 1-33 1e-09, 355352005 496-533 1e-11, </t>
  </si>
  <si>
    <t xml:space="preserve">355352004 1-286 3e-167, </t>
  </si>
  <si>
    <t xml:space="preserve">355352003 1-349 0.0, </t>
  </si>
  <si>
    <t xml:space="preserve">355352002 1-129 4e-68, </t>
  </si>
  <si>
    <t xml:space="preserve">355352001 1-214 5e-120, </t>
  </si>
  <si>
    <t xml:space="preserve">355348935 1-554 0.0, </t>
  </si>
  <si>
    <t xml:space="preserve">355352142 400-546 2e-70, </t>
  </si>
  <si>
    <t xml:space="preserve">355350249 1-505 0.0, </t>
  </si>
  <si>
    <t xml:space="preserve">315136533 1-295 6e-169, </t>
  </si>
  <si>
    <t xml:space="preserve">315136532 1-308 1e-179, </t>
  </si>
  <si>
    <t xml:space="preserve">315136531 3-654 0.0, </t>
  </si>
  <si>
    <t xml:space="preserve">315136530 1-167 8e-90, </t>
  </si>
  <si>
    <t xml:space="preserve">315136529 1-553 0.0, </t>
  </si>
  <si>
    <t xml:space="preserve">315136528 1-533 0.0, </t>
  </si>
  <si>
    <t xml:space="preserve">315136527 1-286 1e-168, </t>
  </si>
  <si>
    <t xml:space="preserve">315136526 1-349 0.0, </t>
  </si>
  <si>
    <t xml:space="preserve">315136525 1-129 2e-68, </t>
  </si>
  <si>
    <t xml:space="preserve">315136524 1-214 5e-120, </t>
  </si>
  <si>
    <t xml:space="preserve">315138909 1-554 0.0, </t>
  </si>
  <si>
    <t xml:space="preserve">315136060 1-546 0.0, </t>
  </si>
  <si>
    <t xml:space="preserve">315137664 1-506 0.0, </t>
  </si>
  <si>
    <t xml:space="preserve">371611625 1-295 1e-168, </t>
  </si>
  <si>
    <t xml:space="preserve">371611624 1-308 2e-179, </t>
  </si>
  <si>
    <t xml:space="preserve">371611623 1-654 0.0, </t>
  </si>
  <si>
    <t xml:space="preserve">371611622 1-167 3e-89, </t>
  </si>
  <si>
    <t xml:space="preserve">371611621 1-553 0.0, </t>
  </si>
  <si>
    <t xml:space="preserve">371611620 1-374 0.0, 371611619 380-533 4e-78, </t>
  </si>
  <si>
    <t xml:space="preserve">371611618 1-286 1e-168, </t>
  </si>
  <si>
    <t xml:space="preserve">371611617 1-349 0.0, </t>
  </si>
  <si>
    <t xml:space="preserve">371611616 1-129 2e-68, </t>
  </si>
  <si>
    <t xml:space="preserve">371611615 1-214 5e-120, </t>
  </si>
  <si>
    <t xml:space="preserve">371614540 1-554 0.0, </t>
  </si>
  <si>
    <t xml:space="preserve">371607149 1-546 0.0, </t>
  </si>
  <si>
    <t xml:space="preserve">371606435 1-506 0.0, </t>
  </si>
  <si>
    <t xml:space="preserve">193069861 1-295 6e-169, </t>
  </si>
  <si>
    <t xml:space="preserve">193069870 1-308 1e-179, </t>
  </si>
  <si>
    <t xml:space="preserve">193069912 3-654 0.0, </t>
  </si>
  <si>
    <t xml:space="preserve">193069865 1-167 8e-90, </t>
  </si>
  <si>
    <t xml:space="preserve">193069871 1-553 0.0, </t>
  </si>
  <si>
    <t xml:space="preserve">193069916 1-533 0.0, </t>
  </si>
  <si>
    <t xml:space="preserve">193069926 1-286 4e-168, </t>
  </si>
  <si>
    <t xml:space="preserve">193069876 1-349 0.0, </t>
  </si>
  <si>
    <t xml:space="preserve">193069920 1-129 2e-68, </t>
  </si>
  <si>
    <t xml:space="preserve">193069894 1-214 5e-120, </t>
  </si>
  <si>
    <t xml:space="preserve">193067145 1-546 0.0, </t>
  </si>
  <si>
    <t xml:space="preserve">193067474 1-506 0.0, </t>
  </si>
  <si>
    <t xml:space="preserve">324118950 1-295 1e-168, </t>
  </si>
  <si>
    <t xml:space="preserve">324118949 1-308 1e-179, </t>
  </si>
  <si>
    <t xml:space="preserve">324118948 1-654 0.0, </t>
  </si>
  <si>
    <t xml:space="preserve">324118947 1-167 8e-90, </t>
  </si>
  <si>
    <t xml:space="preserve">324118946 1-553 0.0, </t>
  </si>
  <si>
    <t xml:space="preserve">324118945 1-533 0.0, </t>
  </si>
  <si>
    <t xml:space="preserve">324118944 1-286 4e-168, </t>
  </si>
  <si>
    <t xml:space="preserve">324118943 1-349 0.0, </t>
  </si>
  <si>
    <t xml:space="preserve">324118942 1-129 2e-68, </t>
  </si>
  <si>
    <t xml:space="preserve">324118941 1-214 5e-120, </t>
  </si>
  <si>
    <t xml:space="preserve">324118562 1-554 0.0, </t>
  </si>
  <si>
    <t xml:space="preserve">324117601 1-546 0.0, </t>
  </si>
  <si>
    <t xml:space="preserve">324119679 1-506 0.0, </t>
  </si>
  <si>
    <t xml:space="preserve">323158624 1-295 1e-168, </t>
  </si>
  <si>
    <t xml:space="preserve">323158625 34-308 2e-158, </t>
  </si>
  <si>
    <t xml:space="preserve">323158626 3-654 0.0, </t>
  </si>
  <si>
    <t xml:space="preserve">323158627 1-167 8e-90, </t>
  </si>
  <si>
    <t xml:space="preserve">323158628 1-553 0.0, </t>
  </si>
  <si>
    <t xml:space="preserve">323158629 1-533 0.0, </t>
  </si>
  <si>
    <t xml:space="preserve">323158630 1-286 2e-167, </t>
  </si>
  <si>
    <t xml:space="preserve">323158631 1-349 0.0, </t>
  </si>
  <si>
    <t xml:space="preserve">323158632 1-129 2e-68, </t>
  </si>
  <si>
    <t xml:space="preserve">323158633 1-214 5e-120, </t>
  </si>
  <si>
    <t xml:space="preserve">323163278 1-554 0.0, </t>
  </si>
  <si>
    <t xml:space="preserve">323163568 1-546 0.0, </t>
  </si>
  <si>
    <t xml:space="preserve">323163122 1-506 0.0, </t>
  </si>
  <si>
    <t xml:space="preserve">323937149 1-295 6e-169, </t>
  </si>
  <si>
    <t xml:space="preserve">323937148 1-308 1e-179, </t>
  </si>
  <si>
    <t xml:space="preserve">323937147 3-95 7e-47, 323937146 98-654 0.0, </t>
  </si>
  <si>
    <t xml:space="preserve">323937145 1-167 8e-90, </t>
  </si>
  <si>
    <t xml:space="preserve">323937144 1-553 0.0, </t>
  </si>
  <si>
    <t xml:space="preserve">323937143 1-533 0.0, </t>
  </si>
  <si>
    <t xml:space="preserve">323937142 1-286 1e-167, </t>
  </si>
  <si>
    <t xml:space="preserve">323937141 1-349 0.0, </t>
  </si>
  <si>
    <t xml:space="preserve">323937140 1-129 2e-68, </t>
  </si>
  <si>
    <t xml:space="preserve">323937139 1-214 2e-119, </t>
  </si>
  <si>
    <t xml:space="preserve">323935301 1-554 0.0, </t>
  </si>
  <si>
    <t xml:space="preserve">323937570 1-546 0.0, </t>
  </si>
  <si>
    <t xml:space="preserve">323935927 1-506 0.0, </t>
  </si>
  <si>
    <t xml:space="preserve">323937477 7-467 9e-62, </t>
  </si>
  <si>
    <t xml:space="preserve">193065493 1-295 3e-168, </t>
  </si>
  <si>
    <t xml:space="preserve">193065441 1-308 1e-179, </t>
  </si>
  <si>
    <t xml:space="preserve">193065482 3-654 0.0, </t>
  </si>
  <si>
    <t xml:space="preserve">193065477 1-167 8e-90, </t>
  </si>
  <si>
    <t xml:space="preserve">193065446 1-553 0.0, </t>
  </si>
  <si>
    <t xml:space="preserve">193065462 1-533 0.0, </t>
  </si>
  <si>
    <t xml:space="preserve">193065489 1-286 2e-167, </t>
  </si>
  <si>
    <t xml:space="preserve">193065466 1-349 0.0, </t>
  </si>
  <si>
    <t xml:space="preserve">193065496 1-129 2e-68, </t>
  </si>
  <si>
    <t xml:space="preserve">193065491 1-214 5e-120, </t>
  </si>
  <si>
    <t xml:space="preserve">193063676 1-554 0.0, </t>
  </si>
  <si>
    <t xml:space="preserve">193062592 1-546 0.0, </t>
  </si>
  <si>
    <t xml:space="preserve">193062079 1-506 0.0, </t>
  </si>
  <si>
    <t xml:space="preserve">157156438 1-295 1e-168, </t>
  </si>
  <si>
    <t xml:space="preserve">157158423 1-308 1e-179, </t>
  </si>
  <si>
    <t xml:space="preserve">157155369 1-654 0.0, </t>
  </si>
  <si>
    <t xml:space="preserve">157155275 1-167 8e-90, </t>
  </si>
  <si>
    <t xml:space="preserve">157157023 1-553 0.0, </t>
  </si>
  <si>
    <t xml:space="preserve">157155121 1-533 0.0, </t>
  </si>
  <si>
    <t xml:space="preserve">157158073 1-286 5e-167, </t>
  </si>
  <si>
    <t xml:space="preserve">157157545 1-349 0.0, </t>
  </si>
  <si>
    <t xml:space="preserve">157159376 1-129 2e-68, </t>
  </si>
  <si>
    <t xml:space="preserve">157158816 1-214 5e-120, </t>
  </si>
  <si>
    <t xml:space="preserve">157155402 1-554 0.0, </t>
  </si>
  <si>
    <t xml:space="preserve">157157689 1-546 0.0, </t>
  </si>
  <si>
    <t xml:space="preserve">157155066 1-506 0.0, </t>
  </si>
  <si>
    <t xml:space="preserve">323940441 1-295 6e-169, </t>
  </si>
  <si>
    <t xml:space="preserve">323940442 1-308 1e-179, </t>
  </si>
  <si>
    <t xml:space="preserve">323940443 3-95 7e-47, 323940444 98-654 0.0, </t>
  </si>
  <si>
    <t xml:space="preserve">323940445 1-167 8e-90, </t>
  </si>
  <si>
    <t xml:space="preserve">323940446 1-553 0.0, </t>
  </si>
  <si>
    <t xml:space="preserve">323940447 1-533 0.0, </t>
  </si>
  <si>
    <t xml:space="preserve">323940448 1-286 1e-168, </t>
  </si>
  <si>
    <t xml:space="preserve">323940449 1-349 0.0, </t>
  </si>
  <si>
    <t xml:space="preserve">323940450 1-129 2e-68, </t>
  </si>
  <si>
    <t xml:space="preserve">323940451 1-214 5e-120, </t>
  </si>
  <si>
    <t xml:space="preserve">323939713 1-554 0.0, </t>
  </si>
  <si>
    <t xml:space="preserve">323942180 1-546 0.0, </t>
  </si>
  <si>
    <t xml:space="preserve">323941831 1-506 0.0, </t>
  </si>
  <si>
    <t xml:space="preserve">320198586 1-295 1e-168, </t>
  </si>
  <si>
    <t xml:space="preserve">320198585 1-308 1e-179, </t>
  </si>
  <si>
    <t xml:space="preserve">320198584 3-654 0.0, </t>
  </si>
  <si>
    <t xml:space="preserve">320198583 1-167 8e-90, </t>
  </si>
  <si>
    <t xml:space="preserve">320198582 1-553 0.0, </t>
  </si>
  <si>
    <t xml:space="preserve">320198581 1-533 0.0, </t>
  </si>
  <si>
    <t xml:space="preserve">320198580 1-286 4e-168, </t>
  </si>
  <si>
    <t xml:space="preserve">320198579 1-349 0.0, </t>
  </si>
  <si>
    <t xml:space="preserve">320198578 1-129 2e-68, </t>
  </si>
  <si>
    <t xml:space="preserve">320198577 1-214 5e-120, </t>
  </si>
  <si>
    <t xml:space="preserve">320200526 1-554 0.0, </t>
  </si>
  <si>
    <t xml:space="preserve">320199426 1-546 0.0, </t>
  </si>
  <si>
    <t xml:space="preserve">320201982 1-506 0.0, </t>
  </si>
  <si>
    <t xml:space="preserve">218689886 1-295 6e-168, </t>
  </si>
  <si>
    <t xml:space="preserve">218689885 1-308 6e-178, </t>
  </si>
  <si>
    <t xml:space="preserve">218689884 1-654 0.0, </t>
  </si>
  <si>
    <t xml:space="preserve">218689883 1-167 5e-88, </t>
  </si>
  <si>
    <t xml:space="preserve">218689882 1-553 0.0, </t>
  </si>
  <si>
    <t xml:space="preserve">218689881 1-286 3e-167, </t>
  </si>
  <si>
    <t xml:space="preserve">218689880 1-349 0.0, </t>
  </si>
  <si>
    <t xml:space="preserve">218689879 1-129 4e-68, </t>
  </si>
  <si>
    <t xml:space="preserve">218689878 1-214 5e-120, </t>
  </si>
  <si>
    <t xml:space="preserve">218692738 1-554 0.0, </t>
  </si>
  <si>
    <t xml:space="preserve">218691376 1-506 0.0, </t>
  </si>
  <si>
    <t xml:space="preserve">323152619 1-295 3e-167, </t>
  </si>
  <si>
    <t xml:space="preserve">323152620 1-308 1e-179, </t>
  </si>
  <si>
    <t xml:space="preserve">323152621 3-654 0.0, </t>
  </si>
  <si>
    <t xml:space="preserve">323152622 1-167 8e-90, </t>
  </si>
  <si>
    <t xml:space="preserve">323152623 1-553 0.0, </t>
  </si>
  <si>
    <t xml:space="preserve">323152624 1-533 0.0, </t>
  </si>
  <si>
    <t xml:space="preserve">323152625 1-286 4e-168, </t>
  </si>
  <si>
    <t xml:space="preserve">323152626 1-349 0.0, </t>
  </si>
  <si>
    <t xml:space="preserve">323152627 1-129 2e-68, </t>
  </si>
  <si>
    <t xml:space="preserve">323152628 1-214 5e-120, </t>
  </si>
  <si>
    <t xml:space="preserve">323157604 1-554 0.0, </t>
  </si>
  <si>
    <t xml:space="preserve">323157358 1-546 0.0, </t>
  </si>
  <si>
    <t xml:space="preserve">323154528 1-506 0.0, </t>
  </si>
  <si>
    <t xml:space="preserve">309702113 1-295 6e-169, </t>
  </si>
  <si>
    <t xml:space="preserve">309702112 1-308 1e-179, </t>
  </si>
  <si>
    <t xml:space="preserve">309702111 1-654 0.0, </t>
  </si>
  <si>
    <t xml:space="preserve">309702110 1-167 8e-90, </t>
  </si>
  <si>
    <t xml:space="preserve">309702109 1-553 0.0, </t>
  </si>
  <si>
    <t xml:space="preserve">309702108 1-533 0.0, </t>
  </si>
  <si>
    <t xml:space="preserve">309702107 1-286 1e-167, </t>
  </si>
  <si>
    <t xml:space="preserve">309702106 1-349 0.0, </t>
  </si>
  <si>
    <t xml:space="preserve">309702105 1-129 2e-67, </t>
  </si>
  <si>
    <t xml:space="preserve">309702104 1-214 5e-120, </t>
  </si>
  <si>
    <t xml:space="preserve">309704815 1-554 0.0, </t>
  </si>
  <si>
    <t xml:space="preserve">309701689 1-546 0.0, </t>
  </si>
  <si>
    <t xml:space="preserve">309703502 1-506 0.0, </t>
  </si>
  <si>
    <t xml:space="preserve">191173025 1-295 1e-167, </t>
  </si>
  <si>
    <t xml:space="preserve">191172996 1-308 6e-178, </t>
  </si>
  <si>
    <t xml:space="preserve">191173017 3-654 0.0, </t>
  </si>
  <si>
    <t xml:space="preserve">191173022 1-167 8e-90, </t>
  </si>
  <si>
    <t xml:space="preserve">191173019 1-553 0.0, </t>
  </si>
  <si>
    <t xml:space="preserve">191172978 1-33 1e-09, </t>
  </si>
  <si>
    <t xml:space="preserve">191173021 1-286 6e-167, </t>
  </si>
  <si>
    <t xml:space="preserve">191173013 1-349 0.0, </t>
  </si>
  <si>
    <t xml:space="preserve">191173037 1-129 4e-68, </t>
  </si>
  <si>
    <t xml:space="preserve">191173020 1-214 5e-120, </t>
  </si>
  <si>
    <t xml:space="preserve">191170806 1-554 0.0, </t>
  </si>
  <si>
    <t xml:space="preserve">191172200 1-506 0.0, </t>
  </si>
  <si>
    <t xml:space="preserve">298381026 1-295 6e-168, </t>
  </si>
  <si>
    <t xml:space="preserve">298381025 1-308 1e-179, </t>
  </si>
  <si>
    <t xml:space="preserve">298381024 1-654 0.0, </t>
  </si>
  <si>
    <t xml:space="preserve">298381023 1-167 2e-89, </t>
  </si>
  <si>
    <t xml:space="preserve">298381022 1-553 0.0, </t>
  </si>
  <si>
    <t xml:space="preserve">298381021 1-533 0.0, </t>
  </si>
  <si>
    <t xml:space="preserve">298381020 1-286 3e-168, </t>
  </si>
  <si>
    <t xml:space="preserve">298381019 1-349 0.0, </t>
  </si>
  <si>
    <t xml:space="preserve">298381018 1-129 2e-68, </t>
  </si>
  <si>
    <t xml:space="preserve">298381017 1-214 5e-120, </t>
  </si>
  <si>
    <t xml:space="preserve">298378552 1-554 0.0, </t>
  </si>
  <si>
    <t xml:space="preserve">298380544 1-546 0.0, </t>
  </si>
  <si>
    <t xml:space="preserve">298382426 1-506 0.0, </t>
  </si>
  <si>
    <t xml:space="preserve">293405382 1-295 6e-168, </t>
  </si>
  <si>
    <t xml:space="preserve">293405381 1-308 1e-179, </t>
  </si>
  <si>
    <t xml:space="preserve">293405380 1-654 0.0, </t>
  </si>
  <si>
    <t xml:space="preserve">293405379 1-167 2e-89, </t>
  </si>
  <si>
    <t xml:space="preserve">293405378 1-553 0.0, </t>
  </si>
  <si>
    <t xml:space="preserve">293405377 1-533 0.0, </t>
  </si>
  <si>
    <t xml:space="preserve">293405376 1-349 0.0, </t>
  </si>
  <si>
    <t xml:space="preserve">293405375 1-129 2e-68, </t>
  </si>
  <si>
    <t xml:space="preserve">293405374 1-214 5e-120, </t>
  </si>
  <si>
    <t xml:space="preserve">293403024 1-554 0.0, </t>
  </si>
  <si>
    <t xml:space="preserve">293404901 1-546 0.0, </t>
  </si>
  <si>
    <t xml:space="preserve">293406684 1-506 0.0, </t>
  </si>
  <si>
    <t xml:space="preserve">345376828 1-295 6e-169, </t>
  </si>
  <si>
    <t xml:space="preserve">345376827 34-308 2e-158, </t>
  </si>
  <si>
    <t xml:space="preserve">345376826 3-654 0.0, </t>
  </si>
  <si>
    <t xml:space="preserve">345376825 1-167 8e-90, </t>
  </si>
  <si>
    <t xml:space="preserve">345376824 1-30 4e-08, 345376823 60-553 0.0, </t>
  </si>
  <si>
    <t xml:space="preserve">345376822 1-533 0.0, </t>
  </si>
  <si>
    <t xml:space="preserve">345376821 16-286 3e-159, </t>
  </si>
  <si>
    <t xml:space="preserve">345376820 15-349 0.0, </t>
  </si>
  <si>
    <t xml:space="preserve">345376819 1-129 2e-68, </t>
  </si>
  <si>
    <t xml:space="preserve">345376818 1-214 5e-120, </t>
  </si>
  <si>
    <t xml:space="preserve">345384033 1-554 0.0, </t>
  </si>
  <si>
    <t xml:space="preserve">345379398 17-546 0.0, </t>
  </si>
  <si>
    <t xml:space="preserve">345372795 1-506 0.0, </t>
  </si>
  <si>
    <t xml:space="preserve">345368913 7-467 9e-62, </t>
  </si>
  <si>
    <t xml:space="preserve">323948224 1-295 6e-169, </t>
  </si>
  <si>
    <t xml:space="preserve">323948225 1-308 5e-179, </t>
  </si>
  <si>
    <t xml:space="preserve">323948226 3-654 0.0, </t>
  </si>
  <si>
    <t xml:space="preserve">323948227 1-167 8e-90, </t>
  </si>
  <si>
    <t xml:space="preserve">323948228 1-553 0.0, </t>
  </si>
  <si>
    <t xml:space="preserve">323948229 1-533 0.0, </t>
  </si>
  <si>
    <t xml:space="preserve">323948230 1-286 4e-168, </t>
  </si>
  <si>
    <t xml:space="preserve">323948231 1-349 0.0, </t>
  </si>
  <si>
    <t xml:space="preserve">323948232 1-129 2e-68, </t>
  </si>
  <si>
    <t xml:space="preserve">323948233 1-214 5e-120, </t>
  </si>
  <si>
    <t xml:space="preserve">323945875 1-554 0.0, </t>
  </si>
  <si>
    <t xml:space="preserve">323947644 12-546 0.0, </t>
  </si>
  <si>
    <t xml:space="preserve">323946859 1-506 0.0, </t>
  </si>
  <si>
    <t xml:space="preserve">323952391 1-295 6e-168, </t>
  </si>
  <si>
    <t xml:space="preserve">323952390 1-308 6e-178, </t>
  </si>
  <si>
    <t xml:space="preserve">323952389 3-654 0.0, </t>
  </si>
  <si>
    <t xml:space="preserve">323952388 1-167 8e-90, </t>
  </si>
  <si>
    <t xml:space="preserve">323952387 1-553 0.0, </t>
  </si>
  <si>
    <t xml:space="preserve">323952386 1-286 1e-166, </t>
  </si>
  <si>
    <t xml:space="preserve">323952385 1-349 0.0, </t>
  </si>
  <si>
    <t xml:space="preserve">323952384 1-129 4e-68, </t>
  </si>
  <si>
    <t xml:space="preserve">323952383 1-214 5e-120, </t>
  </si>
  <si>
    <t xml:space="preserve">323950561 1-554 0.0, </t>
  </si>
  <si>
    <t xml:space="preserve">323952693 400-546 2e-70, </t>
  </si>
  <si>
    <t xml:space="preserve">323951395 1-506 0.0, </t>
  </si>
  <si>
    <t xml:space="preserve">323956292 1-295 6e-168, </t>
  </si>
  <si>
    <t xml:space="preserve">323956291 1-308 6e-178, </t>
  </si>
  <si>
    <t xml:space="preserve">323956290 3-654 0.0, </t>
  </si>
  <si>
    <t xml:space="preserve">323956289 1-167 8e-90, </t>
  </si>
  <si>
    <t xml:space="preserve">323956288 1-553 0.0, </t>
  </si>
  <si>
    <t xml:space="preserve">323956287 1-286 3e-167, </t>
  </si>
  <si>
    <t xml:space="preserve">323956286 1-349 0.0, </t>
  </si>
  <si>
    <t xml:space="preserve">323956285 1-129 4e-68, </t>
  </si>
  <si>
    <t xml:space="preserve">323956514 19-214 1e-108, </t>
  </si>
  <si>
    <t xml:space="preserve">323955311 1-554 0.0, </t>
  </si>
  <si>
    <t xml:space="preserve">323956833 400-546 2e-70, </t>
  </si>
  <si>
    <t xml:space="preserve">323957768 1-506 0.0, </t>
  </si>
  <si>
    <t xml:space="preserve">331683397 1-295 6e-168, </t>
  </si>
  <si>
    <t xml:space="preserve">331683396 1-308 4e-178, </t>
  </si>
  <si>
    <t xml:space="preserve">331683395 3-654 0.0, </t>
  </si>
  <si>
    <t xml:space="preserve">331683394 1-167 8e-90, </t>
  </si>
  <si>
    <t xml:space="preserve">331683393 1-553 0.0, </t>
  </si>
  <si>
    <t xml:space="preserve">331683392 1-533 0.0, </t>
  </si>
  <si>
    <t xml:space="preserve">331683391 1-286 3e-168, </t>
  </si>
  <si>
    <t xml:space="preserve">331683390 1-349 0.0, </t>
  </si>
  <si>
    <t xml:space="preserve">331683389 1-129 3e-68, </t>
  </si>
  <si>
    <t xml:space="preserve">331683388 1-214 5e-120, </t>
  </si>
  <si>
    <t xml:space="preserve">331681340 1-554 0.0, </t>
  </si>
  <si>
    <t xml:space="preserve">331682867 1-546 0.0, </t>
  </si>
  <si>
    <t xml:space="preserve">331684724 1-506 0.0, </t>
  </si>
  <si>
    <t xml:space="preserve">371614117 1-295 6e-168, </t>
  </si>
  <si>
    <t xml:space="preserve">371614118 1-308 6e-178, </t>
  </si>
  <si>
    <t xml:space="preserve">371614119 1-654 0.0, </t>
  </si>
  <si>
    <t xml:space="preserve">371614120 1-167 8e-90, </t>
  </si>
  <si>
    <t xml:space="preserve">371614121 1-553 0.0, </t>
  </si>
  <si>
    <t xml:space="preserve">371614122 1-33 1e-09, </t>
  </si>
  <si>
    <t xml:space="preserve">371614123 1-286 3e-167, </t>
  </si>
  <si>
    <t xml:space="preserve">371614124 1-349 0.0, </t>
  </si>
  <si>
    <t xml:space="preserve">371614125 1-129 4e-68, </t>
  </si>
  <si>
    <t xml:space="preserve">371614126 1-214 5e-120, </t>
  </si>
  <si>
    <t xml:space="preserve">371608547 1-554 0.0, </t>
  </si>
  <si>
    <t xml:space="preserve">371613505 400-546 2e-70, </t>
  </si>
  <si>
    <t xml:space="preserve">371605204 1-506 0.0, </t>
  </si>
  <si>
    <t xml:space="preserve">323961945 1-295 6e-169, </t>
  </si>
  <si>
    <t xml:space="preserve">323961944 1-308 1e-179, </t>
  </si>
  <si>
    <t xml:space="preserve">323961943 1-654 0.0, </t>
  </si>
  <si>
    <t xml:space="preserve">323961942 1-167 8e-90, </t>
  </si>
  <si>
    <t xml:space="preserve">323961941 1-553 0.0, </t>
  </si>
  <si>
    <t xml:space="preserve">323961940 1-533 0.0, </t>
  </si>
  <si>
    <t xml:space="preserve">323961939 1-286 1e-167, </t>
  </si>
  <si>
    <t xml:space="preserve">323961938 1-349 0.0, </t>
  </si>
  <si>
    <t xml:space="preserve">323961937 1-129 2e-68, </t>
  </si>
  <si>
    <t xml:space="preserve">323961936 1-214 5e-120, </t>
  </si>
  <si>
    <t xml:space="preserve">323960213 1-554 0.0, </t>
  </si>
  <si>
    <t xml:space="preserve">323962353 1-546 0.0, </t>
  </si>
  <si>
    <t xml:space="preserve">323960994 1-506 0.0, </t>
  </si>
  <si>
    <t xml:space="preserve">331677775 1-295 6e-169, </t>
  </si>
  <si>
    <t xml:space="preserve">331677774 1-308 1e-179, </t>
  </si>
  <si>
    <t xml:space="preserve">331677773 1-654 0.0, </t>
  </si>
  <si>
    <t xml:space="preserve">331677772 1-167 8e-90, </t>
  </si>
  <si>
    <t xml:space="preserve">331677771 1-553 0.0, </t>
  </si>
  <si>
    <t xml:space="preserve">331677770 1-533 0.0, </t>
  </si>
  <si>
    <t xml:space="preserve">331677769 1-286 4e-168, </t>
  </si>
  <si>
    <t xml:space="preserve">331677768 1-349 0.0, </t>
  </si>
  <si>
    <t xml:space="preserve">331677767 1-129 2e-68, </t>
  </si>
  <si>
    <t xml:space="preserve">331677766 1-214 5e-120, </t>
  </si>
  <si>
    <t xml:space="preserve">331680466 1-554 0.0, </t>
  </si>
  <si>
    <t xml:space="preserve">331677267 1-546 0.0, </t>
  </si>
  <si>
    <t xml:space="preserve">331679147 1-506 0.0, </t>
  </si>
  <si>
    <t xml:space="preserve">331642508 1-295 6e-169, </t>
  </si>
  <si>
    <t xml:space="preserve">331642507 1-308 1e-179, </t>
  </si>
  <si>
    <t xml:space="preserve">331642506 1-654 0.0, </t>
  </si>
  <si>
    <t xml:space="preserve">331642505 1-167 8e-90, </t>
  </si>
  <si>
    <t xml:space="preserve">331642504 1-553 0.0, </t>
  </si>
  <si>
    <t xml:space="preserve">331642503 1-533 0.0, </t>
  </si>
  <si>
    <t xml:space="preserve">331642502 1-286 1e-167, </t>
  </si>
  <si>
    <t xml:space="preserve">331642501 1-349 0.0, </t>
  </si>
  <si>
    <t xml:space="preserve">331642500 1-129 2e-68, </t>
  </si>
  <si>
    <t xml:space="preserve">331642499 1-214 5e-120, </t>
  </si>
  <si>
    <t xml:space="preserve">331640396 1-554 0.0, </t>
  </si>
  <si>
    <t xml:space="preserve">331641996 1-546 0.0, </t>
  </si>
  <si>
    <t xml:space="preserve">331643770 1-506 0.0, </t>
  </si>
  <si>
    <t xml:space="preserve">157161362 1-295 6e-169, </t>
  </si>
  <si>
    <t xml:space="preserve">157161361 1-308 1e-179, </t>
  </si>
  <si>
    <t xml:space="preserve">157161360 1-654 0.0, </t>
  </si>
  <si>
    <t xml:space="preserve">157161359 1-167 8e-90, </t>
  </si>
  <si>
    <t xml:space="preserve">157161358 1-553 0.0, </t>
  </si>
  <si>
    <t xml:space="preserve">157161357 1-533 0.0, </t>
  </si>
  <si>
    <t xml:space="preserve">157161356 1-286 1e-168, </t>
  </si>
  <si>
    <t xml:space="preserve">157161355 1-349 0.0, </t>
  </si>
  <si>
    <t xml:space="preserve">157161354 1-129 2e-68, </t>
  </si>
  <si>
    <t xml:space="preserve">157161353 1-214 5e-120, </t>
  </si>
  <si>
    <t xml:space="preserve">157163802 1-554 0.0, </t>
  </si>
  <si>
    <t xml:space="preserve">157160898 1-546 0.0, </t>
  </si>
  <si>
    <t xml:space="preserve">157162547 1-506 0.0, </t>
  </si>
  <si>
    <t xml:space="preserve">218554478 1-295 6e-169, </t>
  </si>
  <si>
    <t xml:space="preserve">218554477 1-308 2e-179, </t>
  </si>
  <si>
    <t xml:space="preserve">218554476 1-654 0.0, </t>
  </si>
  <si>
    <t xml:space="preserve">218554475 1-167 8e-90, </t>
  </si>
  <si>
    <t xml:space="preserve">218554474 1-553 0.0, </t>
  </si>
  <si>
    <t xml:space="preserve">218554473 1-533 0.0, </t>
  </si>
  <si>
    <t xml:space="preserve">218554472 1-286 4e-168, </t>
  </si>
  <si>
    <t xml:space="preserve">218554471 1-349 0.0, </t>
  </si>
  <si>
    <t xml:space="preserve">218554470 1-129 2e-68, </t>
  </si>
  <si>
    <t xml:space="preserve">218554469 1-214 5e-120, </t>
  </si>
  <si>
    <t xml:space="preserve">218556891 1-554 0.0, </t>
  </si>
  <si>
    <t xml:space="preserve">218553945 1-546 0.0, </t>
  </si>
  <si>
    <t xml:space="preserve">218555641 1-506 0.0, </t>
  </si>
  <si>
    <t xml:space="preserve">218699540 1-295 2e-167, </t>
  </si>
  <si>
    <t xml:space="preserve">218699541 1-308 3e-177, </t>
  </si>
  <si>
    <t xml:space="preserve">218699542 1-654 0.0, </t>
  </si>
  <si>
    <t xml:space="preserve">218699543 1-167 8e-90, </t>
  </si>
  <si>
    <t xml:space="preserve">218699544 1-553 0.0, </t>
  </si>
  <si>
    <t xml:space="preserve">218699545 1-286 3e-167, </t>
  </si>
  <si>
    <t xml:space="preserve">218699546 1-349 0.0, </t>
  </si>
  <si>
    <t xml:space="preserve">218699547 1-129 4e-68, </t>
  </si>
  <si>
    <t xml:space="preserve">218699548 1-214 5e-120, </t>
  </si>
  <si>
    <t xml:space="preserve">218703047 1-554 0.0, </t>
  </si>
  <si>
    <t xml:space="preserve">218701845 1-506 0.0, </t>
  </si>
  <si>
    <t xml:space="preserve">294491110 1-295 6e-168, </t>
  </si>
  <si>
    <t xml:space="preserve">294492517 1-308 8e-177, </t>
  </si>
  <si>
    <t xml:space="preserve">294491914 1-654 0.0, </t>
  </si>
  <si>
    <t xml:space="preserve">294492734 1-167 8e-90, </t>
  </si>
  <si>
    <t xml:space="preserve">294492213 1-553 0.0, </t>
  </si>
  <si>
    <t xml:space="preserve">294489994 1-286 3e-167, </t>
  </si>
  <si>
    <t xml:space="preserve">294493652 1-349 0.0, </t>
  </si>
  <si>
    <t xml:space="preserve">294493472 1-129 4e-68, </t>
  </si>
  <si>
    <t xml:space="preserve">294492944 1-214 5e-120, </t>
  </si>
  <si>
    <t xml:space="preserve">294493917 1-554 0.0, </t>
  </si>
  <si>
    <t xml:space="preserve">294491117 400-546 2e-70, </t>
  </si>
  <si>
    <t xml:space="preserve">294489679 1-506 0.0, </t>
  </si>
  <si>
    <t xml:space="preserve">323378227 1-295 1e-168, </t>
  </si>
  <si>
    <t xml:space="preserve">323378228 1-308 1e-179, </t>
  </si>
  <si>
    <t xml:space="preserve">323378229 1-654 0.0, </t>
  </si>
  <si>
    <t xml:space="preserve">323378230 1-167 8e-90, </t>
  </si>
  <si>
    <t xml:space="preserve">323378231 1-553 0.0, </t>
  </si>
  <si>
    <t xml:space="preserve">323378232 1-533 0.0, </t>
  </si>
  <si>
    <t xml:space="preserve">323378233 1-286 1e-168, </t>
  </si>
  <si>
    <t xml:space="preserve">323378234 1-349 0.0, </t>
  </si>
  <si>
    <t xml:space="preserve">323378235 1-129 2e-68, </t>
  </si>
  <si>
    <t xml:space="preserve">323378236 1-214 5e-120, </t>
  </si>
  <si>
    <t xml:space="preserve">323380260 1-554 0.0, </t>
  </si>
  <si>
    <t xml:space="preserve">323378734 1-546 0.0, </t>
  </si>
  <si>
    <t xml:space="preserve">323377033 1-506 0.0, </t>
  </si>
  <si>
    <t xml:space="preserve">222033637 1-295 6e-168, </t>
  </si>
  <si>
    <t xml:space="preserve">222033636 1-308 6e-178, </t>
  </si>
  <si>
    <t xml:space="preserve">222033635 1-654 0.0, </t>
  </si>
  <si>
    <t xml:space="preserve">222033634 1-167 8e-90, </t>
  </si>
  <si>
    <t xml:space="preserve">222033633 1-553 0.0, </t>
  </si>
  <si>
    <t xml:space="preserve">222033632 1-286 6e-167, </t>
  </si>
  <si>
    <t xml:space="preserve">222033631 1-349 0.0, </t>
  </si>
  <si>
    <t xml:space="preserve">222033630 1-129 2e-68, </t>
  </si>
  <si>
    <t xml:space="preserve">222033629 1-214 5e-120, </t>
  </si>
  <si>
    <t xml:space="preserve">222036095 1-554 0.0, </t>
  </si>
  <si>
    <t xml:space="preserve">222033172 400-546 8e-74, </t>
  </si>
  <si>
    <t xml:space="preserve">323174593 1-295 4e-167, </t>
  </si>
  <si>
    <t xml:space="preserve">323174594 1-308 1e-179, </t>
  </si>
  <si>
    <t xml:space="preserve">323174595 3-654 0.0, </t>
  </si>
  <si>
    <t xml:space="preserve">323174596 1-167 8e-90, </t>
  </si>
  <si>
    <t xml:space="preserve">323174597 1-553 0.0, </t>
  </si>
  <si>
    <t xml:space="preserve">323174598 1-533 0.0, </t>
  </si>
  <si>
    <t xml:space="preserve">323174599 16-286 1e-158, </t>
  </si>
  <si>
    <t xml:space="preserve">323174600 1-349 0.0, </t>
  </si>
  <si>
    <t xml:space="preserve">323174601 9-129 1e-63, </t>
  </si>
  <si>
    <t xml:space="preserve">323174602 1-214 5e-120, </t>
  </si>
  <si>
    <t xml:space="preserve">323171366 1-554 0.0, </t>
  </si>
  <si>
    <t xml:space="preserve">323172788 1-546 0.0, </t>
  </si>
  <si>
    <t xml:space="preserve">323173682 1-506 0.0, </t>
  </si>
  <si>
    <t xml:space="preserve">331647485 1-295 6e-168, </t>
  </si>
  <si>
    <t xml:space="preserve">331647484 1-308 1e-177, </t>
  </si>
  <si>
    <t xml:space="preserve">331647483 1-654 0.0, </t>
  </si>
  <si>
    <t xml:space="preserve">331647482 1-167 8e-90, </t>
  </si>
  <si>
    <t xml:space="preserve">331647481 1-553 0.0, </t>
  </si>
  <si>
    <t xml:space="preserve">331647480 1-286 3e-168, </t>
  </si>
  <si>
    <t xml:space="preserve">331647479 1-349 0.0, </t>
  </si>
  <si>
    <t xml:space="preserve">331647478 1-129 2e-68, </t>
  </si>
  <si>
    <t xml:space="preserve">331647477 1-214 5e-120, </t>
  </si>
  <si>
    <t xml:space="preserve">331650487 1-554 0.0, </t>
  </si>
  <si>
    <t xml:space="preserve">331646701 428-546 1e-55, </t>
  </si>
  <si>
    <t xml:space="preserve">331648874 1-506 0.0, </t>
  </si>
  <si>
    <t xml:space="preserve">331653300 1-295 1e-168, </t>
  </si>
  <si>
    <t xml:space="preserve">331653299 1-308 1e-179, </t>
  </si>
  <si>
    <t xml:space="preserve">331653298 1-654 0.0, </t>
  </si>
  <si>
    <t xml:space="preserve">331653297 1-167 8e-90, </t>
  </si>
  <si>
    <t xml:space="preserve">331653296 1-553 0.0, </t>
  </si>
  <si>
    <t xml:space="preserve">331653295 1-533 0.0, </t>
  </si>
  <si>
    <t xml:space="preserve">331653294 1-286 1e-168, </t>
  </si>
  <si>
    <t xml:space="preserve">331653293 1-349 0.0, </t>
  </si>
  <si>
    <t xml:space="preserve">331653292 1-129 2e-68, </t>
  </si>
  <si>
    <t xml:space="preserve">331653291 1-214 5e-120, </t>
  </si>
  <si>
    <t xml:space="preserve">331650841 1-554 0.0, </t>
  </si>
  <si>
    <t xml:space="preserve">331652682 1-546 0.0, </t>
  </si>
  <si>
    <t xml:space="preserve">331654671 1-506 0.0, </t>
  </si>
  <si>
    <t xml:space="preserve">323968312 1-295 1e-168, </t>
  </si>
  <si>
    <t xml:space="preserve">323968311 1-308 1e-178, </t>
  </si>
  <si>
    <t xml:space="preserve">323968310 3-654 0.0, </t>
  </si>
  <si>
    <t xml:space="preserve">323968309 1-167 8e-90, </t>
  </si>
  <si>
    <t xml:space="preserve">323968308 1-553 0.0, </t>
  </si>
  <si>
    <t xml:space="preserve">323968307 1-533 0.0, </t>
  </si>
  <si>
    <t xml:space="preserve">323968306 1-286 7e-168, </t>
  </si>
  <si>
    <t xml:space="preserve">323968305 1-349 0.0, </t>
  </si>
  <si>
    <t xml:space="preserve">323968304 1-129 2e-68, </t>
  </si>
  <si>
    <t xml:space="preserve">323968303 1-214 1e-119, </t>
  </si>
  <si>
    <t xml:space="preserve">323965479 1-554 0.0, </t>
  </si>
  <si>
    <t xml:space="preserve">323963969 1-545 0.0, </t>
  </si>
  <si>
    <t xml:space="preserve">323966600 1-506 0.0, </t>
  </si>
  <si>
    <t xml:space="preserve">300819875 1-295 6e-169, </t>
  </si>
  <si>
    <t xml:space="preserve">300819874 1-308 1e-179, </t>
  </si>
  <si>
    <t xml:space="preserve">300819873 3-654 0.0, </t>
  </si>
  <si>
    <t xml:space="preserve">300819872 1-167 5e-89, </t>
  </si>
  <si>
    <t xml:space="preserve">300819871 1-553 0.0, </t>
  </si>
  <si>
    <t xml:space="preserve">300819870 1-533 0.0, </t>
  </si>
  <si>
    <t xml:space="preserve">300819869 16-286 1e-158, </t>
  </si>
  <si>
    <t xml:space="preserve">300819868 1-349 0.0, </t>
  </si>
  <si>
    <t xml:space="preserve">300819867 1-129 2e-68, </t>
  </si>
  <si>
    <t xml:space="preserve">300819866 1-214 5e-120, </t>
  </si>
  <si>
    <t xml:space="preserve">300815980 1-554 0.0, </t>
  </si>
  <si>
    <t xml:space="preserve">300819715 1-546 0.0, </t>
  </si>
  <si>
    <t xml:space="preserve">300818841 1-506 0.0, </t>
  </si>
  <si>
    <t xml:space="preserve">315286596 1-295 6e-168, </t>
  </si>
  <si>
    <t xml:space="preserve">315286597 1-308 6e-178, </t>
  </si>
  <si>
    <t xml:space="preserve">315286598 3-654 0.0, </t>
  </si>
  <si>
    <t xml:space="preserve">315286599 1-167 8e-90, </t>
  </si>
  <si>
    <t xml:space="preserve">315286600 1-553 0.0, </t>
  </si>
  <si>
    <t xml:space="preserve">315286601 1-33 1e-09, 315286602 496-533 1e-11, </t>
  </si>
  <si>
    <t xml:space="preserve">315286603 16-286 6e-158, </t>
  </si>
  <si>
    <t xml:space="preserve">315286604 1-349 0.0, </t>
  </si>
  <si>
    <t xml:space="preserve">315286605 1-129 4e-68, </t>
  </si>
  <si>
    <t xml:space="preserve">315286606 1-214 5e-120, </t>
  </si>
  <si>
    <t xml:space="preserve">315284693 1-554 0.0, </t>
  </si>
  <si>
    <t xml:space="preserve">315289736 400-546 2e-70, </t>
  </si>
  <si>
    <t xml:space="preserve">315288855 1-506 0.0, </t>
  </si>
  <si>
    <t xml:space="preserve">300917527 1-295 1e-168, </t>
  </si>
  <si>
    <t xml:space="preserve">300917528 1-308 1e-178, </t>
  </si>
  <si>
    <t xml:space="preserve">300917529 3-654 0.0, </t>
  </si>
  <si>
    <t xml:space="preserve">300917530 1-167 8e-90, </t>
  </si>
  <si>
    <t xml:space="preserve">300917531 1-553 0.0, </t>
  </si>
  <si>
    <t xml:space="preserve">300917532 1-533 0.0, </t>
  </si>
  <si>
    <t xml:space="preserve">300917533 16-286 1e-158, </t>
  </si>
  <si>
    <t xml:space="preserve">300917534 1-349 0.0, </t>
  </si>
  <si>
    <t xml:space="preserve">300917535 1-129 2e-68, </t>
  </si>
  <si>
    <t xml:space="preserve">300917536 1-214 5e-120, </t>
  </si>
  <si>
    <t xml:space="preserve">300916525 1-554 0.0, </t>
  </si>
  <si>
    <t xml:space="preserve">300916246 1-546 0.0, </t>
  </si>
  <si>
    <t xml:space="preserve">300917386 1-506 0.0, </t>
  </si>
  <si>
    <t xml:space="preserve">300951514 1-295 6e-169, </t>
  </si>
  <si>
    <t xml:space="preserve">300951513 1-308 2e-179, </t>
  </si>
  <si>
    <t xml:space="preserve">300951512 3-654 0.0, </t>
  </si>
  <si>
    <t xml:space="preserve">300951511 1-167 8e-90, </t>
  </si>
  <si>
    <t xml:space="preserve">300951510 1-553 0.0, </t>
  </si>
  <si>
    <t xml:space="preserve">300951509 1-533 0.0, </t>
  </si>
  <si>
    <t xml:space="preserve">300951508 16-286 3e-159, </t>
  </si>
  <si>
    <t xml:space="preserve">300951507 1-349 0.0, </t>
  </si>
  <si>
    <t xml:space="preserve">300951506 1-129 2e-68, </t>
  </si>
  <si>
    <t xml:space="preserve">300951505 1-214 5e-120, </t>
  </si>
  <si>
    <t xml:space="preserve">300946737 1-554 0.0, </t>
  </si>
  <si>
    <t xml:space="preserve">300950286 1-546 0.0, </t>
  </si>
  <si>
    <t xml:space="preserve">300950713 1-506 0.0, </t>
  </si>
  <si>
    <t xml:space="preserve">324017972 1-295 1e-168, </t>
  </si>
  <si>
    <t xml:space="preserve">324017971 1-308 2e-179, </t>
  </si>
  <si>
    <t xml:space="preserve">324017970 3-654 0.0, </t>
  </si>
  <si>
    <t xml:space="preserve">324017969 1-167 8e-90, </t>
  </si>
  <si>
    <t xml:space="preserve">324017968 1-553 0.0, </t>
  </si>
  <si>
    <t xml:space="preserve">324017967 1-533 0.0, </t>
  </si>
  <si>
    <t xml:space="preserve">324017966 16-286 1e-158, </t>
  </si>
  <si>
    <t xml:space="preserve">324017965 1-349 0.0, </t>
  </si>
  <si>
    <t xml:space="preserve">324017964 1-129 2e-68, </t>
  </si>
  <si>
    <t xml:space="preserve">324017963 1-214 5e-120, </t>
  </si>
  <si>
    <t xml:space="preserve">324016898 1-554 0.0, </t>
  </si>
  <si>
    <t xml:space="preserve">324021267 1-546 0.0, </t>
  </si>
  <si>
    <t xml:space="preserve">324018209 1-506 0.0, </t>
  </si>
  <si>
    <t xml:space="preserve">300822335 1-295 5e-168, </t>
  </si>
  <si>
    <t xml:space="preserve">300822336 1-308 1e-179, </t>
  </si>
  <si>
    <t xml:space="preserve">300822337 3-654 0.0, </t>
  </si>
  <si>
    <t xml:space="preserve">300822338 1-167 8e-90, </t>
  </si>
  <si>
    <t xml:space="preserve">300822339 1-553 0.0, </t>
  </si>
  <si>
    <t xml:space="preserve">300822340 1-533 0.0, </t>
  </si>
  <si>
    <t xml:space="preserve">300822341 16-286 4e-158, </t>
  </si>
  <si>
    <t xml:space="preserve">300822342 1-349 0.0, </t>
  </si>
  <si>
    <t xml:space="preserve">300822343 1-129 2e-68, </t>
  </si>
  <si>
    <t xml:space="preserve">300822344 1-214 5e-120, </t>
  </si>
  <si>
    <t xml:space="preserve">300823809 1-554 0.0, </t>
  </si>
  <si>
    <t xml:space="preserve">300823255 1-546 0.0, </t>
  </si>
  <si>
    <t xml:space="preserve">300821668 1-506 0.0, </t>
  </si>
  <si>
    <t xml:space="preserve">301305234 1-295 1e-168, </t>
  </si>
  <si>
    <t xml:space="preserve">301305233 1-308 6e-179, </t>
  </si>
  <si>
    <t xml:space="preserve">301305232 3-509 0.0, 301307245 497-654 7e-84, </t>
  </si>
  <si>
    <t xml:space="preserve">301307244 1-167 8e-90, </t>
  </si>
  <si>
    <t xml:space="preserve">301307243 1-30 4e-08, 301307242 41-553 0.0, </t>
  </si>
  <si>
    <t xml:space="preserve">301307241 1-533 0.0, </t>
  </si>
  <si>
    <t xml:space="preserve">301307240 16-286 1e-158, </t>
  </si>
  <si>
    <t xml:space="preserve">301307239 1-349 0.0, </t>
  </si>
  <si>
    <t xml:space="preserve">301307238 1-49 2e-20, 301306908 45-129 5e-42, </t>
  </si>
  <si>
    <t xml:space="preserve">301306907 1-214 5e-120, </t>
  </si>
  <si>
    <t xml:space="preserve">301303454 1-554 0.0, </t>
  </si>
  <si>
    <t xml:space="preserve">301304927 1-546 0.0, </t>
  </si>
  <si>
    <t xml:space="preserve">301301884 1-506 0.0, </t>
  </si>
  <si>
    <t xml:space="preserve">301305681 7-467 9e-62, </t>
  </si>
  <si>
    <t xml:space="preserve">309795999 1-295 1e-168, </t>
  </si>
  <si>
    <t xml:space="preserve">309796000 1-308 1e-179, </t>
  </si>
  <si>
    <t xml:space="preserve">309796001 3-654 0.0, </t>
  </si>
  <si>
    <t xml:space="preserve">309796002 1-167 8e-90, </t>
  </si>
  <si>
    <t xml:space="preserve">309796003 1-553 0.0, </t>
  </si>
  <si>
    <t xml:space="preserve">309796004 1-533 0.0, </t>
  </si>
  <si>
    <t xml:space="preserve">309796005 16-286 1e-158, </t>
  </si>
  <si>
    <t xml:space="preserve">309796006 1-349 0.0, </t>
  </si>
  <si>
    <t xml:space="preserve">309796007 1-129 2e-68, </t>
  </si>
  <si>
    <t xml:space="preserve">309796008 1-214 5e-120, </t>
  </si>
  <si>
    <t xml:space="preserve">309795631 1-554 0.0, </t>
  </si>
  <si>
    <t xml:space="preserve">309798002 1-546 0.0, </t>
  </si>
  <si>
    <t xml:space="preserve">309793638 1-506 0.0, </t>
  </si>
  <si>
    <t xml:space="preserve">301645592 1-295 6e-169, </t>
  </si>
  <si>
    <t xml:space="preserve">301645593 1-308 1e-179, </t>
  </si>
  <si>
    <t xml:space="preserve">301645594 3-654 0.0, </t>
  </si>
  <si>
    <t xml:space="preserve">301645595 1-167 8e-90, </t>
  </si>
  <si>
    <t xml:space="preserve">301645596 1-553 0.0, </t>
  </si>
  <si>
    <t xml:space="preserve">301645597 1-533 0.0, </t>
  </si>
  <si>
    <t xml:space="preserve">301645598 16-286 3e-157, </t>
  </si>
  <si>
    <t xml:space="preserve">301645599 1-349 0.0, </t>
  </si>
  <si>
    <t xml:space="preserve">301645600 1-129 2e-68, </t>
  </si>
  <si>
    <t xml:space="preserve">301645601 1-214 5e-120, </t>
  </si>
  <si>
    <t xml:space="preserve">301646872 1-554 0.0, </t>
  </si>
  <si>
    <t xml:space="preserve">301647109 1-546 0.0, </t>
  </si>
  <si>
    <t xml:space="preserve">301644771 1-506 0.0, </t>
  </si>
  <si>
    <t xml:space="preserve">315290319 1-295 2e-167, </t>
  </si>
  <si>
    <t xml:space="preserve">315290318 1-308 4e-177, </t>
  </si>
  <si>
    <t xml:space="preserve">315290317 3-654 0.0, </t>
  </si>
  <si>
    <t xml:space="preserve">315290316 1-167 8e-90, </t>
  </si>
  <si>
    <t xml:space="preserve">315290315 1-553 0.0, </t>
  </si>
  <si>
    <t xml:space="preserve">315290314 1-33 1e-09, 315290313 496-533 1e-11, </t>
  </si>
  <si>
    <t xml:space="preserve">315290312 16-286 2e-158, </t>
  </si>
  <si>
    <t xml:space="preserve">315290311 1-349 0.0, </t>
  </si>
  <si>
    <t xml:space="preserve">315290310 1-129 4e-68, </t>
  </si>
  <si>
    <t xml:space="preserve">315290309 1-214 5e-120, </t>
  </si>
  <si>
    <t xml:space="preserve">315293294 1-554 0.0, </t>
  </si>
  <si>
    <t xml:space="preserve">315290683 400-546 2e-72, </t>
  </si>
  <si>
    <t xml:space="preserve">315294996 1-506 0.0, </t>
  </si>
  <si>
    <t xml:space="preserve">315296508 1-295 2e-167, </t>
  </si>
  <si>
    <t xml:space="preserve">315296507 1-308 6e-178, </t>
  </si>
  <si>
    <t xml:space="preserve">315296506 3-553 0.0, 315296550 546-654 8e-56, </t>
  </si>
  <si>
    <t xml:space="preserve">315296549 1-167 8e-90, </t>
  </si>
  <si>
    <t xml:space="preserve">315296548 1-553 0.0, </t>
  </si>
  <si>
    <t xml:space="preserve">315296547 1-33 1e-09, 315296546 496-533 1e-11, </t>
  </si>
  <si>
    <t xml:space="preserve">315296545 16-286 2e-158, </t>
  </si>
  <si>
    <t xml:space="preserve">315296544 1-349 0.0, </t>
  </si>
  <si>
    <t xml:space="preserve">315296543 1-129 4e-68, </t>
  </si>
  <si>
    <t xml:space="preserve">315296542 1-214 4e-119, </t>
  </si>
  <si>
    <t xml:space="preserve">315298303 1-554 0.0, </t>
  </si>
  <si>
    <t xml:space="preserve">315298511 428-546 1e-57, </t>
  </si>
  <si>
    <t xml:space="preserve">315297797 1-506 0.0, </t>
  </si>
  <si>
    <t xml:space="preserve">300956596 1-295 6e-169, </t>
  </si>
  <si>
    <t xml:space="preserve">300956597 1-308 1e-179, </t>
  </si>
  <si>
    <t xml:space="preserve">300956598 3-654 0.0, </t>
  </si>
  <si>
    <t xml:space="preserve">300956599 1-167 8e-90, </t>
  </si>
  <si>
    <t xml:space="preserve">300956600 1-553 0.0, </t>
  </si>
  <si>
    <t xml:space="preserve">300956601 1-533 0.0, </t>
  </si>
  <si>
    <t xml:space="preserve">300956602 16-286 3e-159, </t>
  </si>
  <si>
    <t xml:space="preserve">300956603 1-349 0.0, </t>
  </si>
  <si>
    <t xml:space="preserve">300956604 1-129 2e-68, </t>
  </si>
  <si>
    <t xml:space="preserve">300956605 1-214 5e-120, </t>
  </si>
  <si>
    <t xml:space="preserve">300959129 1-554 0.0, </t>
  </si>
  <si>
    <t xml:space="preserve">300954064 1-546 0.0, </t>
  </si>
  <si>
    <t xml:space="preserve">300958462 1-506 0.0, </t>
  </si>
  <si>
    <t xml:space="preserve">300924983 1-295 1e-168, </t>
  </si>
  <si>
    <t xml:space="preserve">300924982 1-308 1e-179, </t>
  </si>
  <si>
    <t xml:space="preserve">300924981 3-654 0.0, </t>
  </si>
  <si>
    <t xml:space="preserve">300924980 1-167 8e-90, </t>
  </si>
  <si>
    <t xml:space="preserve">300924979 1-553 0.0, </t>
  </si>
  <si>
    <t xml:space="preserve">300924978 1-533 0.0, </t>
  </si>
  <si>
    <t xml:space="preserve">300924977 16-286 1e-158, </t>
  </si>
  <si>
    <t xml:space="preserve">300924976 1-349 0.0, </t>
  </si>
  <si>
    <t xml:space="preserve">300924975 1-129 2e-68, </t>
  </si>
  <si>
    <t xml:space="preserve">300924974 1-214 5e-120, </t>
  </si>
  <si>
    <t xml:space="preserve">300926408 1-554 0.0, </t>
  </si>
  <si>
    <t xml:space="preserve">300922949 1-546 0.0, </t>
  </si>
  <si>
    <t xml:space="preserve">300922283 1-506 0.0, </t>
  </si>
  <si>
    <t xml:space="preserve">301050753 1-295 6e-168, </t>
  </si>
  <si>
    <t xml:space="preserve">301050754 1-308 4e-177, </t>
  </si>
  <si>
    <t xml:space="preserve">301050755 3-654 0.0, </t>
  </si>
  <si>
    <t xml:space="preserve">301050756 1-167 8e-90, </t>
  </si>
  <si>
    <t xml:space="preserve">301050757 1-553 0.0, </t>
  </si>
  <si>
    <t xml:space="preserve">301050758 1-33 1e-09, 301050759 496-533 1e-11, </t>
  </si>
  <si>
    <t xml:space="preserve">301050760 16-286 2e-158, </t>
  </si>
  <si>
    <t xml:space="preserve">301050761 1-349 0.0, </t>
  </si>
  <si>
    <t xml:space="preserve">301050762 1-129 4e-68, </t>
  </si>
  <si>
    <t xml:space="preserve">301050763 1-214 5e-120, </t>
  </si>
  <si>
    <t xml:space="preserve">301048315 1-554 0.0, </t>
  </si>
  <si>
    <t xml:space="preserve">301046772 400-546 2e-72, </t>
  </si>
  <si>
    <t xml:space="preserve">301048088 1-506 0.0, </t>
  </si>
  <si>
    <t xml:space="preserve">300928924 1-295 6e-169, </t>
  </si>
  <si>
    <t xml:space="preserve">300928923 1-308 1e-179, </t>
  </si>
  <si>
    <t xml:space="preserve">300928922 3-654 0.0, </t>
  </si>
  <si>
    <t xml:space="preserve">300928921 1-167 8e-90, </t>
  </si>
  <si>
    <t xml:space="preserve">300928920 1-553 0.0, </t>
  </si>
  <si>
    <t xml:space="preserve">300928919 1-533 0.0, </t>
  </si>
  <si>
    <t xml:space="preserve">300928918 16-286 2e-158, </t>
  </si>
  <si>
    <t xml:space="preserve">300928917 1-349 0.0, </t>
  </si>
  <si>
    <t xml:space="preserve">300928916 1-129 2e-68, </t>
  </si>
  <si>
    <t xml:space="preserve">300928915 1-214 5e-120, </t>
  </si>
  <si>
    <t xml:space="preserve">300932032 1-554 0.0, </t>
  </si>
  <si>
    <t xml:space="preserve">300927669 1-546 0.0, </t>
  </si>
  <si>
    <t xml:space="preserve">300931959 1-506 0.0, </t>
  </si>
  <si>
    <t xml:space="preserve">301029342 1-295 5e-168, </t>
  </si>
  <si>
    <t xml:space="preserve">301029341 1-308 1e-179, </t>
  </si>
  <si>
    <t xml:space="preserve">301029340 3-654 0.0, </t>
  </si>
  <si>
    <t xml:space="preserve">301029339 1-167 8e-90, </t>
  </si>
  <si>
    <t xml:space="preserve">301029338 1-553 0.0, </t>
  </si>
  <si>
    <t xml:space="preserve">301029337 1-163 6e-91, 301029336 173-533 0.0, </t>
  </si>
  <si>
    <t xml:space="preserve">301029335 1-286 1e-168, </t>
  </si>
  <si>
    <t xml:space="preserve">301029334 1-349 0.0, </t>
  </si>
  <si>
    <t xml:space="preserve">301029333 1-129 2e-68, </t>
  </si>
  <si>
    <t xml:space="preserve">301029332 2-214 2e-119, </t>
  </si>
  <si>
    <t xml:space="preserve">301022258 1-554 0.0, </t>
  </si>
  <si>
    <t xml:space="preserve">301017677 77-546 0.0, </t>
  </si>
  <si>
    <t xml:space="preserve">301025145 1-506 0.0, </t>
  </si>
  <si>
    <t xml:space="preserve">300899143 1-295 6e-168, </t>
  </si>
  <si>
    <t xml:space="preserve">300899142 1-308 1e-179, </t>
  </si>
  <si>
    <t xml:space="preserve">300899141 3-559 0.0, 300899139 546-654 2e-53, </t>
  </si>
  <si>
    <t xml:space="preserve">300899138 1-167 2e-89, </t>
  </si>
  <si>
    <t xml:space="preserve">300899137 1-553 0.0, </t>
  </si>
  <si>
    <t xml:space="preserve">300899136 1-533 0.0, </t>
  </si>
  <si>
    <t xml:space="preserve">300899135 16-286 8e-159, </t>
  </si>
  <si>
    <t xml:space="preserve">300899134 1-349 0.0, </t>
  </si>
  <si>
    <t xml:space="preserve">300899133 1-129 2e-68, </t>
  </si>
  <si>
    <t xml:space="preserve">300899132 1-214 5e-120, </t>
  </si>
  <si>
    <t xml:space="preserve">300899312 1-554 0.0, </t>
  </si>
  <si>
    <t xml:space="preserve">300900082 1-546 0.0, </t>
  </si>
  <si>
    <t xml:space="preserve">300901458 1-506 0.0, </t>
  </si>
  <si>
    <t xml:space="preserve">300982220 1-295 1e-167, </t>
  </si>
  <si>
    <t xml:space="preserve">300982219 1-308 6e-178, </t>
  </si>
  <si>
    <t xml:space="preserve">300982218 3-654 0.0, </t>
  </si>
  <si>
    <t xml:space="preserve">300982217 1-167 8e-90, </t>
  </si>
  <si>
    <t xml:space="preserve">300982216 1-553 0.0, </t>
  </si>
  <si>
    <t xml:space="preserve">300982215 1-33 1e-09, 300982214 496-533 1e-11, </t>
  </si>
  <si>
    <t xml:space="preserve">300982213 16-286 1e-157, </t>
  </si>
  <si>
    <t xml:space="preserve">300982212 1-349 0.0, </t>
  </si>
  <si>
    <t xml:space="preserve">300982211 1-129 1e-67, </t>
  </si>
  <si>
    <t xml:space="preserve">300982210 1-214 5e-120, </t>
  </si>
  <si>
    <t xml:space="preserve">300992655 1-554 0.0, </t>
  </si>
  <si>
    <t xml:space="preserve">300972506 12-62 2e-22, 300972505 77-546 0.0, </t>
  </si>
  <si>
    <t xml:space="preserve">300977515 1-506 0.0, </t>
  </si>
  <si>
    <t xml:space="preserve">300935868 1-295 6e-168, </t>
  </si>
  <si>
    <t xml:space="preserve">300935867 1-308 6e-178, </t>
  </si>
  <si>
    <t xml:space="preserve">300935866 3-654 0.0, </t>
  </si>
  <si>
    <t xml:space="preserve">300935865 1-167 8e-90, </t>
  </si>
  <si>
    <t xml:space="preserve">300935864 1-553 0.0, </t>
  </si>
  <si>
    <t xml:space="preserve">300935863 1-33 1e-09, 300935862 496-533 1e-11, </t>
  </si>
  <si>
    <t xml:space="preserve">300935861 16-286 5e-158, </t>
  </si>
  <si>
    <t xml:space="preserve">300935860 1-349 0.0, </t>
  </si>
  <si>
    <t xml:space="preserve">300935859 1-129 4e-68, </t>
  </si>
  <si>
    <t xml:space="preserve">300935858 1-214 1e-119, </t>
  </si>
  <si>
    <t xml:space="preserve">300939340 1-554 0.0, </t>
  </si>
  <si>
    <t xml:space="preserve">300939158 1-546 0.0, </t>
  </si>
  <si>
    <t xml:space="preserve">300937440 1-506 0.0, </t>
  </si>
  <si>
    <t xml:space="preserve">300994030 1-295 2e-167, </t>
  </si>
  <si>
    <t xml:space="preserve">300994031 1-308 4e-177, </t>
  </si>
  <si>
    <t xml:space="preserve">300994032 3-654 0.0, </t>
  </si>
  <si>
    <t xml:space="preserve">300994033 1-167 8e-90, </t>
  </si>
  <si>
    <t xml:space="preserve">300994034 1-553 0.0, </t>
  </si>
  <si>
    <t xml:space="preserve">300994035 1-33 1e-09, 300994036 496-533 1e-11, </t>
  </si>
  <si>
    <t xml:space="preserve">300994037 16-286 2e-158, </t>
  </si>
  <si>
    <t xml:space="preserve">300994038 1-349 0.0, </t>
  </si>
  <si>
    <t xml:space="preserve">300994039 1-129 4e-68, </t>
  </si>
  <si>
    <t xml:space="preserve">300994040 1-214 5e-120, </t>
  </si>
  <si>
    <t xml:space="preserve">300980754 1-554 0.0, </t>
  </si>
  <si>
    <t xml:space="preserve">300976337 400-546 2e-72, </t>
  </si>
  <si>
    <t xml:space="preserve">300973226 1-506 0.0, </t>
  </si>
  <si>
    <t xml:space="preserve">324007254 1-295 6e-168, </t>
  </si>
  <si>
    <t xml:space="preserve">324007255 1-308 6e-178, </t>
  </si>
  <si>
    <t xml:space="preserve">324007256 3-654 0.0, </t>
  </si>
  <si>
    <t xml:space="preserve">324007257 1-167 8e-90, </t>
  </si>
  <si>
    <t xml:space="preserve">324007258 1-553 0.0, </t>
  </si>
  <si>
    <t xml:space="preserve">324007259 1-33 1e-09, 324007260 496-533 1e-11, </t>
  </si>
  <si>
    <t xml:space="preserve">324007261 16-286 2e-156, </t>
  </si>
  <si>
    <t xml:space="preserve">324007262 1-349 0.0, </t>
  </si>
  <si>
    <t xml:space="preserve">324007263 1-129 5e-68, </t>
  </si>
  <si>
    <t xml:space="preserve">324007264 1-214 5e-120, </t>
  </si>
  <si>
    <t xml:space="preserve">324005101 1-554 0.0, </t>
  </si>
  <si>
    <t xml:space="preserve">324009938 400-546 1e-72, </t>
  </si>
  <si>
    <t xml:space="preserve">324008857 1-506 0.0, </t>
  </si>
  <si>
    <t xml:space="preserve">324013536 1-295 3e-166, </t>
  </si>
  <si>
    <t xml:space="preserve">324013535 1-308 6e-178, </t>
  </si>
  <si>
    <t xml:space="preserve">324013534 3-654 0.0, </t>
  </si>
  <si>
    <t xml:space="preserve">324013533 1-167 8e-90, </t>
  </si>
  <si>
    <t xml:space="preserve">324013532 1-553 0.0, </t>
  </si>
  <si>
    <t xml:space="preserve">324013531 1-33 1e-09, 324013530 496-533 1e-11, </t>
  </si>
  <si>
    <t xml:space="preserve">324013529 16-286 1e-157, </t>
  </si>
  <si>
    <t xml:space="preserve">324013528 1-349 0.0, </t>
  </si>
  <si>
    <t xml:space="preserve">324013527 1-129 4e-68, </t>
  </si>
  <si>
    <t xml:space="preserve">324013526 1-214 5e-120, </t>
  </si>
  <si>
    <t xml:space="preserve">324014068 1-554 0.0, </t>
  </si>
  <si>
    <t xml:space="preserve">324015198 12-62 2e-22, 324015199 77-546 0.0, </t>
  </si>
  <si>
    <t xml:space="preserve">324012023 1-506 0.0, </t>
  </si>
  <si>
    <t xml:space="preserve">301018262 1-295 7e-168, </t>
  </si>
  <si>
    <t xml:space="preserve">301018263 1-308 1e-178, </t>
  </si>
  <si>
    <t xml:space="preserve">301018264 3-654 0.0, </t>
  </si>
  <si>
    <t xml:space="preserve">301018265 1-167 8e-90, </t>
  </si>
  <si>
    <t xml:space="preserve">301018267 60-553 0.0, </t>
  </si>
  <si>
    <t xml:space="preserve">301018268 1-533 0.0, </t>
  </si>
  <si>
    <t xml:space="preserve">301018269 16-286 3e-159, </t>
  </si>
  <si>
    <t xml:space="preserve">301018270 1-349 0.0, </t>
  </si>
  <si>
    <t xml:space="preserve">301018271 1-129 2e-68, </t>
  </si>
  <si>
    <t xml:space="preserve">301018272 1-214 5e-120, </t>
  </si>
  <si>
    <t xml:space="preserve">301021396 1-554 0.0, </t>
  </si>
  <si>
    <t xml:space="preserve">301017893 1-546 0.0, </t>
  </si>
  <si>
    <t xml:space="preserve">301021882 1-506 0.0, </t>
  </si>
  <si>
    <t xml:space="preserve">301327681 1-295 1e-168, </t>
  </si>
  <si>
    <t xml:space="preserve">301327680 1-308 1e-179, </t>
  </si>
  <si>
    <t xml:space="preserve">301327679 3-654 0.0, </t>
  </si>
  <si>
    <t xml:space="preserve">301327678 1-167 8e-90, </t>
  </si>
  <si>
    <t xml:space="preserve">301327677 1-553 0.0, </t>
  </si>
  <si>
    <t xml:space="preserve">301327676 1-533 0.0, </t>
  </si>
  <si>
    <t xml:space="preserve">301327675 16-286 1e-158, </t>
  </si>
  <si>
    <t xml:space="preserve">301327674 1-349 0.0, </t>
  </si>
  <si>
    <t xml:space="preserve">301327673 1-129 2e-68, </t>
  </si>
  <si>
    <t xml:space="preserve">301327672 1-214 5e-120, </t>
  </si>
  <si>
    <t xml:space="preserve">301330298 1-554 0.0, </t>
  </si>
  <si>
    <t xml:space="preserve">301326873 1-546 0.0, </t>
  </si>
  <si>
    <t xml:space="preserve">301325573 1-506 0.0, </t>
  </si>
  <si>
    <t xml:space="preserve">342929969 1-295 6e-169, </t>
  </si>
  <si>
    <t xml:space="preserve">342929970 1-308 1e-179, </t>
  </si>
  <si>
    <t xml:space="preserve">342929971 3-654 0.0, </t>
  </si>
  <si>
    <t xml:space="preserve">342929972 1-167 5e-89, </t>
  </si>
  <si>
    <t xml:space="preserve">342929973 1-553 0.0, </t>
  </si>
  <si>
    <t xml:space="preserve">342929974 1-533 0.0, </t>
  </si>
  <si>
    <t xml:space="preserve">342929975 16-286 1e-158, </t>
  </si>
  <si>
    <t xml:space="preserve">342929976 1-349 0.0, </t>
  </si>
  <si>
    <t xml:space="preserve">342929977 1-129 2e-68, </t>
  </si>
  <si>
    <t xml:space="preserve">342929978 1-214 5e-120, </t>
  </si>
  <si>
    <t xml:space="preserve">342931080 1-554 0.0, </t>
  </si>
  <si>
    <t xml:space="preserve">342926834 1-546 0.0, </t>
  </si>
  <si>
    <t xml:space="preserve">342929699 1-506 0.0, </t>
  </si>
  <si>
    <t xml:space="preserve">300904778 1-295 1e-168, </t>
  </si>
  <si>
    <t xml:space="preserve">300904777 1-308 6e-179, </t>
  </si>
  <si>
    <t xml:space="preserve">300904776 3-654 0.0, </t>
  </si>
  <si>
    <t xml:space="preserve">300904775 1-167 8e-90, </t>
  </si>
  <si>
    <t xml:space="preserve">300904774 1-553 0.0, </t>
  </si>
  <si>
    <t xml:space="preserve">300904773 1-533 0.0, </t>
  </si>
  <si>
    <t xml:space="preserve">300904772 16-286 1e-158, </t>
  </si>
  <si>
    <t xml:space="preserve">300904771 1-349 0.0, </t>
  </si>
  <si>
    <t xml:space="preserve">300904770 1-129 2e-68, </t>
  </si>
  <si>
    <t xml:space="preserve">300904769 1-214 5e-120, </t>
  </si>
  <si>
    <t xml:space="preserve">300905339 1-554 0.0, </t>
  </si>
  <si>
    <t xml:space="preserve">300901831 1-546 0.0, </t>
  </si>
  <si>
    <t xml:space="preserve">300905785 1-506 0.0, </t>
  </si>
  <si>
    <t xml:space="preserve">300904008 7-467 9e-62, </t>
  </si>
  <si>
    <t xml:space="preserve">315257276 1-295 1e-168, </t>
  </si>
  <si>
    <t xml:space="preserve">315257277 1-308 6e-179, </t>
  </si>
  <si>
    <t xml:space="preserve">315257278 3-654 0.0, </t>
  </si>
  <si>
    <t xml:space="preserve">315257279 1-167 8e-90, </t>
  </si>
  <si>
    <t xml:space="preserve">315257280 1-553 0.0, </t>
  </si>
  <si>
    <t xml:space="preserve">315257281 1-533 0.0, </t>
  </si>
  <si>
    <t xml:space="preserve">315257282 16-286 1e-158, </t>
  </si>
  <si>
    <t xml:space="preserve">315257283 1-349 0.0, </t>
  </si>
  <si>
    <t xml:space="preserve">315257284 1-129 2e-68, </t>
  </si>
  <si>
    <t xml:space="preserve">315257285 1-214 5e-120, </t>
  </si>
  <si>
    <t xml:space="preserve">315255788 1-554 0.0, </t>
  </si>
  <si>
    <t xml:space="preserve">315253515 1-546 0.0, </t>
  </si>
  <si>
    <t xml:space="preserve">315256986 1-506 0.0, </t>
  </si>
  <si>
    <t xml:space="preserve">315252457 7-467 9e-62, </t>
  </si>
  <si>
    <t xml:space="preserve">333969977 1-295 6e-168, </t>
  </si>
  <si>
    <t xml:space="preserve">333969976 1-308 4e-178, </t>
  </si>
  <si>
    <t xml:space="preserve">333969975 3-654 0.0, </t>
  </si>
  <si>
    <t xml:space="preserve">333969974 1-167 8e-90, </t>
  </si>
  <si>
    <t xml:space="preserve">333969973 1-553 0.0, </t>
  </si>
  <si>
    <t xml:space="preserve">333969972 1-33 1e-09, 333969971 496-533 1e-11, </t>
  </si>
  <si>
    <t xml:space="preserve">333969970 1-286 6e-167, </t>
  </si>
  <si>
    <t xml:space="preserve">333969969 1-349 0.0, </t>
  </si>
  <si>
    <t xml:space="preserve">333969968 1-129 2e-68, </t>
  </si>
  <si>
    <t xml:space="preserve">333969967 1-214 1e-118, </t>
  </si>
  <si>
    <t xml:space="preserve">333972640 1-554 0.0, </t>
  </si>
  <si>
    <t xml:space="preserve">333969580 450-546 3e-44, </t>
  </si>
  <si>
    <t xml:space="preserve">333971199 1-506 0.0, </t>
  </si>
  <si>
    <t xml:space="preserve">306814280 1-295 6e-168, </t>
  </si>
  <si>
    <t xml:space="preserve">306814281 1-308 1e-178, </t>
  </si>
  <si>
    <t xml:space="preserve">306814282 3-654 0.0, </t>
  </si>
  <si>
    <t xml:space="preserve">306814283 1-167 8e-90, </t>
  </si>
  <si>
    <t xml:space="preserve">306814284 1-553 0.0, </t>
  </si>
  <si>
    <t xml:space="preserve">306814285 1-33 1e-09, </t>
  </si>
  <si>
    <t xml:space="preserve">306814286 1-286 6e-167, </t>
  </si>
  <si>
    <t xml:space="preserve">306814287 1-349 0.0, </t>
  </si>
  <si>
    <t xml:space="preserve">306814288 1-129 4e-68, </t>
  </si>
  <si>
    <t xml:space="preserve">306814289 1-214 5e-120, </t>
  </si>
  <si>
    <t xml:space="preserve">306815452 1-554 0.0, </t>
  </si>
  <si>
    <t xml:space="preserve">306813606 400-546 6e-74, </t>
  </si>
  <si>
    <t xml:space="preserve">306816575 1-506 0.0, </t>
  </si>
  <si>
    <t xml:space="preserve">260844300 1-295 6e-168, </t>
  </si>
  <si>
    <t xml:space="preserve">260844299 1-308 1e-179, </t>
  </si>
  <si>
    <t xml:space="preserve">260844298 1-654 0.0, </t>
  </si>
  <si>
    <t xml:space="preserve">260844297 1-167 8e-90, </t>
  </si>
  <si>
    <t xml:space="preserve">260844296 1-553 0.0, </t>
  </si>
  <si>
    <t xml:space="preserve">260844295 1-533 0.0, </t>
  </si>
  <si>
    <t xml:space="preserve">260844294 1-286 2e-167, </t>
  </si>
  <si>
    <t xml:space="preserve">260844293 1-349 0.0, </t>
  </si>
  <si>
    <t xml:space="preserve">260844292 1-129 2e-68, </t>
  </si>
  <si>
    <t xml:space="preserve">260844291 1-214 5e-120, </t>
  </si>
  <si>
    <t xml:space="preserve">260843733 1-546 0.0, </t>
  </si>
  <si>
    <t xml:space="preserve">260845884 1-506 0.0, </t>
  </si>
  <si>
    <t xml:space="preserve">340734011 1-295 6e-169, </t>
  </si>
  <si>
    <t xml:space="preserve">340734010 1-308 1e-179, </t>
  </si>
  <si>
    <t xml:space="preserve">340734009 1-167 8e-90, </t>
  </si>
  <si>
    <t xml:space="preserve">340734008 1-553 0.0, </t>
  </si>
  <si>
    <t xml:space="preserve">340734007 1-533 0.0, </t>
  </si>
  <si>
    <t xml:space="preserve">340734006 1-286 4e-168, </t>
  </si>
  <si>
    <t xml:space="preserve">340734005 1-349 0.0, </t>
  </si>
  <si>
    <t xml:space="preserve">340734004 1-129 2e-68, </t>
  </si>
  <si>
    <t xml:space="preserve">340734003 1-214 5e-120, </t>
  </si>
  <si>
    <t xml:space="preserve">340731518 1-554 0.0, </t>
  </si>
  <si>
    <t xml:space="preserve">340734760 1-546 0.0, </t>
  </si>
  <si>
    <t xml:space="preserve">340732598 1-506 0.0, </t>
  </si>
  <si>
    <t xml:space="preserve">354869081 1-295 6e-169, </t>
  </si>
  <si>
    <t xml:space="preserve">354869080 1-308 1e-179, </t>
  </si>
  <si>
    <t xml:space="preserve">354869079 1-654 0.0, </t>
  </si>
  <si>
    <t xml:space="preserve">354869078 1-167 8e-90, </t>
  </si>
  <si>
    <t xml:space="preserve">354869077 1-553 0.0, </t>
  </si>
  <si>
    <t xml:space="preserve">354869076 1-533 0.0, </t>
  </si>
  <si>
    <t xml:space="preserve">354869075 1-286 4e-168, </t>
  </si>
  <si>
    <t xml:space="preserve">354869074 1-349 0.0, </t>
  </si>
  <si>
    <t xml:space="preserve">354869073 1-129 2e-68, </t>
  </si>
  <si>
    <t xml:space="preserve">354869072 1-214 5e-120, </t>
  </si>
  <si>
    <t xml:space="preserve">354859163 1-554 0.0, </t>
  </si>
  <si>
    <t xml:space="preserve">354872124 1-546 0.0, </t>
  </si>
  <si>
    <t xml:space="preserve">354866043 1-506 0.0, </t>
  </si>
  <si>
    <t xml:space="preserve">354872937 1-295 6e-169, </t>
  </si>
  <si>
    <t xml:space="preserve">354872936 1-308 1e-179, </t>
  </si>
  <si>
    <t xml:space="preserve">354872935 1-654 0.0, </t>
  </si>
  <si>
    <t xml:space="preserve">354872934 1-167 8e-90, </t>
  </si>
  <si>
    <t xml:space="preserve">354872933 1-553 0.0, </t>
  </si>
  <si>
    <t xml:space="preserve">354872932 1-533 0.0, </t>
  </si>
  <si>
    <t xml:space="preserve">354872931 1-286 4e-168, </t>
  </si>
  <si>
    <t xml:space="preserve">354872930 1-349 0.0, </t>
  </si>
  <si>
    <t xml:space="preserve">354872929 1-129 2e-68, </t>
  </si>
  <si>
    <t xml:space="preserve">354872928 1-214 5e-120, </t>
  </si>
  <si>
    <t xml:space="preserve">354876682 1-554 0.0, </t>
  </si>
  <si>
    <t xml:space="preserve">354875624 1-546 0.0, </t>
  </si>
  <si>
    <t xml:space="preserve">354872500 1-506 0.0, </t>
  </si>
  <si>
    <t xml:space="preserve">354879688 1-295 6e-169, </t>
  </si>
  <si>
    <t xml:space="preserve">354879687 1-308 1e-179, </t>
  </si>
  <si>
    <t xml:space="preserve">354879686 1-654 0.0, </t>
  </si>
  <si>
    <t xml:space="preserve">354879685 1-167 8e-90, </t>
  </si>
  <si>
    <t xml:space="preserve">354879684 1-553 0.0, </t>
  </si>
  <si>
    <t xml:space="preserve">354879683 1-533 0.0, </t>
  </si>
  <si>
    <t xml:space="preserve">354879682 1-286 4e-168, </t>
  </si>
  <si>
    <t xml:space="preserve">354879681 1-349 0.0, </t>
  </si>
  <si>
    <t xml:space="preserve">354879680 1-129 2e-68, </t>
  </si>
  <si>
    <t xml:space="preserve">354879679 1-214 5e-120, </t>
  </si>
  <si>
    <t xml:space="preserve">354884789 1-554 0.0, </t>
  </si>
  <si>
    <t xml:space="preserve">354882100 1-546 0.0, </t>
  </si>
  <si>
    <t xml:space="preserve">354878434 1-506 0.0, </t>
  </si>
  <si>
    <t xml:space="preserve">354890288 1-295 6e-169, </t>
  </si>
  <si>
    <t xml:space="preserve">354890287 1-308 1e-179, </t>
  </si>
  <si>
    <t xml:space="preserve">354890286 1-654 0.0, </t>
  </si>
  <si>
    <t xml:space="preserve">354890285 1-167 8e-90, </t>
  </si>
  <si>
    <t xml:space="preserve">354890284 1-553 0.0, </t>
  </si>
  <si>
    <t xml:space="preserve">354890283 1-533 0.0, </t>
  </si>
  <si>
    <t xml:space="preserve">354890282 1-286 4e-168, </t>
  </si>
  <si>
    <t xml:space="preserve">354890281 1-349 0.0, </t>
  </si>
  <si>
    <t xml:space="preserve">354890280 1-129 2e-68, </t>
  </si>
  <si>
    <t xml:space="preserve">354890279 1-214 5e-120, </t>
  </si>
  <si>
    <t xml:space="preserve">354881691 1-554 0.0, </t>
  </si>
  <si>
    <t xml:space="preserve">354876171 1-546 0.0, </t>
  </si>
  <si>
    <t xml:space="preserve">354887664 1-506 0.0, </t>
  </si>
  <si>
    <t xml:space="preserve">354894123 1-295 6e-169, </t>
  </si>
  <si>
    <t xml:space="preserve">354894122 1-308 1e-179, </t>
  </si>
  <si>
    <t xml:space="preserve">354894121 1-654 0.0, </t>
  </si>
  <si>
    <t xml:space="preserve">354894120 1-167 8e-90, </t>
  </si>
  <si>
    <t xml:space="preserve">354894119 1-553 0.0, </t>
  </si>
  <si>
    <t xml:space="preserve">354894118 1-533 0.0, </t>
  </si>
  <si>
    <t xml:space="preserve">354894117 1-286 4e-168, </t>
  </si>
  <si>
    <t xml:space="preserve">354894116 1-349 0.0, </t>
  </si>
  <si>
    <t xml:space="preserve">354894115 1-129 2e-68, </t>
  </si>
  <si>
    <t xml:space="preserve">354894114 1-214 5e-120, </t>
  </si>
  <si>
    <t xml:space="preserve">354886236 1-554 0.0, </t>
  </si>
  <si>
    <t xml:space="preserve">354881647 1-546 0.0, </t>
  </si>
  <si>
    <t xml:space="preserve">354891376 1-506 0.0, </t>
  </si>
  <si>
    <t xml:space="preserve">354898279 1-295 6e-169, </t>
  </si>
  <si>
    <t xml:space="preserve">354898278 1-308 1e-179, </t>
  </si>
  <si>
    <t xml:space="preserve">354898277 1-654 0.0, </t>
  </si>
  <si>
    <t xml:space="preserve">354898276 1-167 8e-90, </t>
  </si>
  <si>
    <t xml:space="preserve">354898275 1-553 0.0, </t>
  </si>
  <si>
    <t xml:space="preserve">354898274 1-533 0.0, </t>
  </si>
  <si>
    <t xml:space="preserve">354898273 1-286 4e-168, </t>
  </si>
  <si>
    <t xml:space="preserve">354898272 1-349 0.0, </t>
  </si>
  <si>
    <t xml:space="preserve">354898271 1-129 2e-68, </t>
  </si>
  <si>
    <t xml:space="preserve">354898270 1-214 5e-120, </t>
  </si>
  <si>
    <t xml:space="preserve">354889752 1-554 0.0, </t>
  </si>
  <si>
    <t xml:space="preserve">354900154 1-546 0.0, </t>
  </si>
  <si>
    <t xml:space="preserve">354895997 1-506 0.0, </t>
  </si>
  <si>
    <t xml:space="preserve">354895748 1-295 6e-169, </t>
  </si>
  <si>
    <t xml:space="preserve">354895747 1-308 1e-179, </t>
  </si>
  <si>
    <t xml:space="preserve">354895746 1-654 0.0, </t>
  </si>
  <si>
    <t xml:space="preserve">354895745 1-167 8e-90, </t>
  </si>
  <si>
    <t xml:space="preserve">354895744 1-553 0.0, </t>
  </si>
  <si>
    <t xml:space="preserve">354895743 1-533 0.0, </t>
  </si>
  <si>
    <t xml:space="preserve">354895742 1-286 4e-168, </t>
  </si>
  <si>
    <t xml:space="preserve">354895741 1-349 0.0, </t>
  </si>
  <si>
    <t xml:space="preserve">354895740 1-129 2e-68, </t>
  </si>
  <si>
    <t xml:space="preserve">354895739 1-214 5e-120, </t>
  </si>
  <si>
    <t xml:space="preserve">354901952 1-554 0.0, </t>
  </si>
  <si>
    <t xml:space="preserve">354898059 1-546 0.0, </t>
  </si>
  <si>
    <t xml:space="preserve">354907349 1-506 0.0, </t>
  </si>
  <si>
    <t xml:space="preserve">354899924 1-295 6e-169, </t>
  </si>
  <si>
    <t xml:space="preserve">354899923 1-308 1e-179, </t>
  </si>
  <si>
    <t xml:space="preserve">354899922 1-654 0.0, </t>
  </si>
  <si>
    <t xml:space="preserve">354899921 1-167 8e-90, </t>
  </si>
  <si>
    <t xml:space="preserve">354899920 1-553 0.0, </t>
  </si>
  <si>
    <t xml:space="preserve">354899919 1-533 0.0, </t>
  </si>
  <si>
    <t xml:space="preserve">354899918 1-286 4e-168, </t>
  </si>
  <si>
    <t xml:space="preserve">354899917 1-349 0.0, </t>
  </si>
  <si>
    <t xml:space="preserve">354899916 1-129 2e-68, </t>
  </si>
  <si>
    <t xml:space="preserve">354899915 1-214 5e-120, </t>
  </si>
  <si>
    <t xml:space="preserve">354905278 1-554 0.0, </t>
  </si>
  <si>
    <t xml:space="preserve">354902749 1-546 0.0, </t>
  </si>
  <si>
    <t xml:space="preserve">354909789 1-506 0.0, </t>
  </si>
  <si>
    <t xml:space="preserve">354916730 1-295 6e-169, </t>
  </si>
  <si>
    <t xml:space="preserve">354916729 1-308 1e-179, </t>
  </si>
  <si>
    <t xml:space="preserve">354916728 1-654 0.0, </t>
  </si>
  <si>
    <t xml:space="preserve">354916727 1-167 8e-90, </t>
  </si>
  <si>
    <t xml:space="preserve">354916726 1-553 0.0, </t>
  </si>
  <si>
    <t xml:space="preserve">354916725 1-533 0.0, </t>
  </si>
  <si>
    <t xml:space="preserve">354916724 1-286 4e-168, </t>
  </si>
  <si>
    <t xml:space="preserve">354916723 1-349 0.0, </t>
  </si>
  <si>
    <t xml:space="preserve">354916722 1-129 2e-68, </t>
  </si>
  <si>
    <t xml:space="preserve">354916721 1-214 5e-120, </t>
  </si>
  <si>
    <t xml:space="preserve">354907785 1-554 0.0, </t>
  </si>
  <si>
    <t xml:space="preserve">354904231 1-546 0.0, </t>
  </si>
  <si>
    <t xml:space="preserve">354913213 1-506 0.0, </t>
  </si>
  <si>
    <t xml:space="preserve">354919178 1-295 6e-169, </t>
  </si>
  <si>
    <t xml:space="preserve">354919177 1-308 1e-179, </t>
  </si>
  <si>
    <t xml:space="preserve">354919176 1-654 0.0, </t>
  </si>
  <si>
    <t xml:space="preserve">354919175 1-167 8e-90, </t>
  </si>
  <si>
    <t xml:space="preserve">354919174 1-553 0.0, </t>
  </si>
  <si>
    <t xml:space="preserve">354919173 1-533 0.0, </t>
  </si>
  <si>
    <t xml:space="preserve">354919172 1-286 4e-168, </t>
  </si>
  <si>
    <t xml:space="preserve">354919171 1-349 0.0, </t>
  </si>
  <si>
    <t xml:space="preserve">354919170 1-129 2e-68, </t>
  </si>
  <si>
    <t xml:space="preserve">354919169 1-214 5e-120, </t>
  </si>
  <si>
    <t xml:space="preserve">354910535 1-554 0.0, </t>
  </si>
  <si>
    <t xml:space="preserve">354920546 1-546 0.0, </t>
  </si>
  <si>
    <t xml:space="preserve">354915571 1-506 0.0, </t>
  </si>
  <si>
    <t xml:space="preserve">354913303 1-295 6e-169, </t>
  </si>
  <si>
    <t xml:space="preserve">354913302 1-308 1e-179, </t>
  </si>
  <si>
    <t xml:space="preserve">354913301 1-654 0.0, </t>
  </si>
  <si>
    <t xml:space="preserve">354913300 1-167 8e-90, </t>
  </si>
  <si>
    <t xml:space="preserve">354913299 1-553 0.0, </t>
  </si>
  <si>
    <t xml:space="preserve">354913298 1-533 0.0, </t>
  </si>
  <si>
    <t xml:space="preserve">354913297 1-286 4e-168, </t>
  </si>
  <si>
    <t xml:space="preserve">354913296 1-349 0.0, </t>
  </si>
  <si>
    <t xml:space="preserve">354913295 1-129 2e-68, </t>
  </si>
  <si>
    <t xml:space="preserve">354913294 1-214 5e-120, </t>
  </si>
  <si>
    <t xml:space="preserve">354918257 1-554 0.0, </t>
  </si>
  <si>
    <t xml:space="preserve">354914988 1-546 0.0, </t>
  </si>
  <si>
    <t xml:space="preserve">354922676 1-506 0.0, </t>
  </si>
  <si>
    <t xml:space="preserve">354935486 1-295 6e-169, </t>
  </si>
  <si>
    <t xml:space="preserve">354935485 1-308 1e-179, </t>
  </si>
  <si>
    <t xml:space="preserve">354935484 1-654 0.0, </t>
  </si>
  <si>
    <t xml:space="preserve">354935483 1-167 8e-90, </t>
  </si>
  <si>
    <t xml:space="preserve">354935482 1-553 0.0, </t>
  </si>
  <si>
    <t xml:space="preserve">354935481 1-533 0.0, </t>
  </si>
  <si>
    <t xml:space="preserve">354935480 1-286 4e-168, </t>
  </si>
  <si>
    <t xml:space="preserve">354935479 1-349 0.0, </t>
  </si>
  <si>
    <t xml:space="preserve">354935478 1-129 2e-68, </t>
  </si>
  <si>
    <t xml:space="preserve">354935477 1-214 5e-120, </t>
  </si>
  <si>
    <t xml:space="preserve">354930467 1-554 0.0, </t>
  </si>
  <si>
    <t xml:space="preserve">354937715 1-546 0.0, </t>
  </si>
  <si>
    <t xml:space="preserve">354933270 1-506 0.0, </t>
  </si>
  <si>
    <t xml:space="preserve">341920282 1-295 6e-169, </t>
  </si>
  <si>
    <t xml:space="preserve">341920281 1-308 1e-179, </t>
  </si>
  <si>
    <t xml:space="preserve">341920280 3-654 0.0, </t>
  </si>
  <si>
    <t xml:space="preserve">341920279 1-167 8e-90, </t>
  </si>
  <si>
    <t xml:space="preserve">341920278 1-553 0.0, </t>
  </si>
  <si>
    <t xml:space="preserve">341920277 1-533 0.0, </t>
  </si>
  <si>
    <t xml:space="preserve">341920276 1-286 4e-168, </t>
  </si>
  <si>
    <t xml:space="preserve">341920275 1-349 0.0, </t>
  </si>
  <si>
    <t xml:space="preserve">341920274 1-129 2e-68, </t>
  </si>
  <si>
    <t xml:space="preserve">341920273 1-214 5e-120, </t>
  </si>
  <si>
    <t xml:space="preserve">341917809 1-554 0.0, </t>
  </si>
  <si>
    <t xml:space="preserve">341920475 1-546 0.0, </t>
  </si>
  <si>
    <t xml:space="preserve">341919173 1-506 0.0, </t>
  </si>
  <si>
    <t xml:space="preserve">354861723 1-295 6e-169, </t>
  </si>
  <si>
    <t xml:space="preserve">354861722 1-308 1e-179, </t>
  </si>
  <si>
    <t xml:space="preserve">354861721 1-654 0.0, </t>
  </si>
  <si>
    <t xml:space="preserve">354861720 1-167 8e-90, </t>
  </si>
  <si>
    <t xml:space="preserve">354861719 1-553 0.0, </t>
  </si>
  <si>
    <t xml:space="preserve">354861718 1-533 0.0, </t>
  </si>
  <si>
    <t xml:space="preserve">354861717 1-286 4e-168, </t>
  </si>
  <si>
    <t xml:space="preserve">354861716 1-349 0.0, </t>
  </si>
  <si>
    <t xml:space="preserve">354861715 1-129 2e-68, </t>
  </si>
  <si>
    <t xml:space="preserve">354861714 1-214 5e-120, </t>
  </si>
  <si>
    <t xml:space="preserve">354866348 1-554 0.0, </t>
  </si>
  <si>
    <t xml:space="preserve">354865331 1-546 0.0, </t>
  </si>
  <si>
    <t xml:space="preserve">354860435 1-506 0.0, </t>
  </si>
  <si>
    <t xml:space="preserve">354938018 1-295 6e-169, </t>
  </si>
  <si>
    <t xml:space="preserve">354938017 1-308 1e-179, </t>
  </si>
  <si>
    <t xml:space="preserve">354938016 1-654 0.0, </t>
  </si>
  <si>
    <t xml:space="preserve">354938015 1-167 8e-90, </t>
  </si>
  <si>
    <t xml:space="preserve">354938014 1-553 0.0, </t>
  </si>
  <si>
    <t xml:space="preserve">354938013 1-533 0.0, </t>
  </si>
  <si>
    <t xml:space="preserve">354938012 1-286 4e-168, </t>
  </si>
  <si>
    <t xml:space="preserve">354938011 1-349 0.0, </t>
  </si>
  <si>
    <t xml:space="preserve">354938010 1-129 2e-68, </t>
  </si>
  <si>
    <t xml:space="preserve">354938009 1-214 5e-120, </t>
  </si>
  <si>
    <t xml:space="preserve">354943570 1-554 0.0, </t>
  </si>
  <si>
    <t xml:space="preserve">354939692 1-546 0.0, </t>
  </si>
  <si>
    <t xml:space="preserve">354935086 1-506 0.0, </t>
  </si>
  <si>
    <t xml:space="preserve">340740314 1-295 6e-169, </t>
  </si>
  <si>
    <t xml:space="preserve">340740313 1-308 1e-179, </t>
  </si>
  <si>
    <t xml:space="preserve">340740312 1-654 0.0, </t>
  </si>
  <si>
    <t xml:space="preserve">340740311 1-167 8e-90, </t>
  </si>
  <si>
    <t xml:space="preserve">340740310 1-553 0.0, </t>
  </si>
  <si>
    <t xml:space="preserve">340740309 1-533 0.0, </t>
  </si>
  <si>
    <t xml:space="preserve">340740308 1-286 4e-168, </t>
  </si>
  <si>
    <t xml:space="preserve">340740307 1-349 0.0, </t>
  </si>
  <si>
    <t xml:space="preserve">340740306 1-129 2e-68, </t>
  </si>
  <si>
    <t xml:space="preserve">340740305 1-214 5e-120, </t>
  </si>
  <si>
    <t xml:space="preserve">340737273 1-342 0.0, 340737274 342-554 4e-113, </t>
  </si>
  <si>
    <t xml:space="preserve">340738705 1-506 0.0, </t>
  </si>
  <si>
    <t xml:space="preserve">354940829 1-295 6e-169, </t>
  </si>
  <si>
    <t xml:space="preserve">354940828 1-308 1e-179, </t>
  </si>
  <si>
    <t xml:space="preserve">354940827 1-654 0.0, </t>
  </si>
  <si>
    <t xml:space="preserve">354940826 1-167 8e-90, </t>
  </si>
  <si>
    <t xml:space="preserve">354940825 1-553 0.0, </t>
  </si>
  <si>
    <t xml:space="preserve">354940824 1-533 0.0, </t>
  </si>
  <si>
    <t xml:space="preserve">354940823 1-286 4e-168, </t>
  </si>
  <si>
    <t xml:space="preserve">354940822 1-349 0.0, </t>
  </si>
  <si>
    <t xml:space="preserve">354940821 1-129 2e-68, </t>
  </si>
  <si>
    <t xml:space="preserve">354940820 1-214 5e-120, </t>
  </si>
  <si>
    <t xml:space="preserve">354944513 1-554 0.0, </t>
  </si>
  <si>
    <t xml:space="preserve">354941767 1-546 0.0, </t>
  </si>
  <si>
    <t xml:space="preserve">354939020 1-506 0.0, </t>
  </si>
  <si>
    <t xml:space="preserve">260868488 1-295 1e-168, </t>
  </si>
  <si>
    <t xml:space="preserve">260868487 1-308 1e-178, </t>
  </si>
  <si>
    <t xml:space="preserve">260868486 1-654 0.0, </t>
  </si>
  <si>
    <t xml:space="preserve">260868485 1-167 8e-90, </t>
  </si>
  <si>
    <t xml:space="preserve">260868484 1-553 0.0, </t>
  </si>
  <si>
    <t xml:space="preserve">260868483 1-533 0.0, </t>
  </si>
  <si>
    <t xml:space="preserve">260868482 1-286 4e-168, </t>
  </si>
  <si>
    <t xml:space="preserve">260868481 1-349 0.0, </t>
  </si>
  <si>
    <t xml:space="preserve">260868480 1-129 2e-68, </t>
  </si>
  <si>
    <t xml:space="preserve">260868479 1-214 5e-120, </t>
  </si>
  <si>
    <t xml:space="preserve">260871080 1-554 0.0, </t>
  </si>
  <si>
    <t xml:space="preserve">260867867 1-546 0.0, </t>
  </si>
  <si>
    <t xml:space="preserve">260869823 1-506 0.0, </t>
  </si>
  <si>
    <t xml:space="preserve">215487101 1-295 6e-168, </t>
  </si>
  <si>
    <t xml:space="preserve">215487100 1-308 6e-178, </t>
  </si>
  <si>
    <t xml:space="preserve">215487099 1-654 0.0, </t>
  </si>
  <si>
    <t xml:space="preserve">215487098 1-167 8e-90, </t>
  </si>
  <si>
    <t xml:space="preserve">215487097 1-553 0.0, </t>
  </si>
  <si>
    <t xml:space="preserve">215487096 1-286 6e-167, </t>
  </si>
  <si>
    <t xml:space="preserve">215487095 1-349 0.0, </t>
  </si>
  <si>
    <t xml:space="preserve">215487094 1-129 2e-68, </t>
  </si>
  <si>
    <t xml:space="preserve">215487093 1-214 5e-120, </t>
  </si>
  <si>
    <t xml:space="preserve">215489666 1-554 0.0, </t>
  </si>
  <si>
    <t xml:space="preserve">215488402 1-506 0.0, </t>
  </si>
  <si>
    <t xml:space="preserve">320647104 1-295 3e-168, </t>
  </si>
  <si>
    <t xml:space="preserve">320647103 1-308 5e-179, </t>
  </si>
  <si>
    <t xml:space="preserve">320647102 3-654 0.0, </t>
  </si>
  <si>
    <t xml:space="preserve">320647101 1-167 8e-90, </t>
  </si>
  <si>
    <t xml:space="preserve">320647100 1-553 0.0, </t>
  </si>
  <si>
    <t xml:space="preserve">320647099 1-533 0.0, </t>
  </si>
  <si>
    <t xml:space="preserve">320647098 1-286 6e-168, </t>
  </si>
  <si>
    <t xml:space="preserve">320647097 1-349 0.0, </t>
  </si>
  <si>
    <t xml:space="preserve">320647096 1-129 2e-68, </t>
  </si>
  <si>
    <t xml:space="preserve">320647095 1-214 1e-119, </t>
  </si>
  <si>
    <t xml:space="preserve">320644448 1-554 0.0, </t>
  </si>
  <si>
    <t xml:space="preserve">320642387 1-546 0.0, </t>
  </si>
  <si>
    <t xml:space="preserve">320645443 1-506 0.0, </t>
  </si>
  <si>
    <t xml:space="preserve">320652387 1-295 3e-168, </t>
  </si>
  <si>
    <t xml:space="preserve">320652386 1-308 5e-179, </t>
  </si>
  <si>
    <t xml:space="preserve">320652385 3-654 0.0, </t>
  </si>
  <si>
    <t xml:space="preserve">320652384 1-167 8e-90, </t>
  </si>
  <si>
    <t xml:space="preserve">320652383 1-553 0.0, </t>
  </si>
  <si>
    <t xml:space="preserve">320652382 1-533 0.0, </t>
  </si>
  <si>
    <t xml:space="preserve">320652381 1-286 6e-168, </t>
  </si>
  <si>
    <t xml:space="preserve">320652380 1-349 0.0, </t>
  </si>
  <si>
    <t xml:space="preserve">320652379 1-129 2e-68, </t>
  </si>
  <si>
    <t xml:space="preserve">320652378 1-214 1e-119, </t>
  </si>
  <si>
    <t xml:space="preserve">320649766 1-554 0.0, </t>
  </si>
  <si>
    <t xml:space="preserve">320647743 1-546 0.0, </t>
  </si>
  <si>
    <t xml:space="preserve">320650754 1-506 0.0, </t>
  </si>
  <si>
    <t xml:space="preserve">15802302 1-295 3e-168, </t>
  </si>
  <si>
    <t xml:space="preserve">15802301 1-308 1e-179, </t>
  </si>
  <si>
    <t xml:space="preserve">15802300 1-654 0.0, </t>
  </si>
  <si>
    <t xml:space="preserve">15802299 1-167 4e-89, </t>
  </si>
  <si>
    <t xml:space="preserve">15802298 1-553 0.0, </t>
  </si>
  <si>
    <t xml:space="preserve">15802297 1-533 0.0, </t>
  </si>
  <si>
    <t xml:space="preserve">15802296 1-286 6e-168, </t>
  </si>
  <si>
    <t xml:space="preserve">15802295 1-349 0.0, </t>
  </si>
  <si>
    <t xml:space="preserve">15802294 1-129 2e-68, </t>
  </si>
  <si>
    <t xml:space="preserve">15802293 1-214 1e-119, </t>
  </si>
  <si>
    <t xml:space="preserve">15804929 1-554 0.0, </t>
  </si>
  <si>
    <t xml:space="preserve">15801723 1-546 0.0, </t>
  </si>
  <si>
    <t xml:space="preserve">15803613 1-506 0.0, </t>
  </si>
  <si>
    <t xml:space="preserve">326342268 1-295 3e-168, </t>
  </si>
  <si>
    <t xml:space="preserve">326342267 1-308 1e-179, </t>
  </si>
  <si>
    <t xml:space="preserve">326342266 3-654 0.0, </t>
  </si>
  <si>
    <t xml:space="preserve">326342265 1-167 8e-90, </t>
  </si>
  <si>
    <t xml:space="preserve">326342264 1-553 0.0, </t>
  </si>
  <si>
    <t xml:space="preserve">326342263 1-286 6e-168, </t>
  </si>
  <si>
    <t xml:space="preserve">326342262 1-349 0.0, </t>
  </si>
  <si>
    <t xml:space="preserve">326342261 1-129 2e-68, </t>
  </si>
  <si>
    <t xml:space="preserve">326342260 1-214 1e-119, </t>
  </si>
  <si>
    <t xml:space="preserve">326346817 1-554 0.0, </t>
  </si>
  <si>
    <t xml:space="preserve">326340706 77-546 0.0, </t>
  </si>
  <si>
    <t xml:space="preserve">326347340 1-506 0.0, </t>
  </si>
  <si>
    <t xml:space="preserve">326343819 1-295 3e-168, </t>
  </si>
  <si>
    <t xml:space="preserve">326343818 1-308 1e-179, </t>
  </si>
  <si>
    <t xml:space="preserve">326343817 3-654 0.0, </t>
  </si>
  <si>
    <t xml:space="preserve">326343816 1-167 8e-90, </t>
  </si>
  <si>
    <t xml:space="preserve">326343815 1-553 0.0, </t>
  </si>
  <si>
    <t xml:space="preserve">326343814 1-533 0.0, </t>
  </si>
  <si>
    <t xml:space="preserve">326343813 1-286 6e-168, </t>
  </si>
  <si>
    <t xml:space="preserve">326343812 1-349 0.0, </t>
  </si>
  <si>
    <t xml:space="preserve">326343811 1-129 2e-68, </t>
  </si>
  <si>
    <t xml:space="preserve">326343810 1-214 1e-119, </t>
  </si>
  <si>
    <t xml:space="preserve">326345329 1-554 0.0, </t>
  </si>
  <si>
    <t xml:space="preserve">326340958 77-546 0.0, </t>
  </si>
  <si>
    <t xml:space="preserve">326337775 1-506 0.0, </t>
  </si>
  <si>
    <t xml:space="preserve">320188590 1-295 3e-168, </t>
  </si>
  <si>
    <t xml:space="preserve">320188589 1-308 1e-179, </t>
  </si>
  <si>
    <t xml:space="preserve">320188588 3-654 0.0, </t>
  </si>
  <si>
    <t xml:space="preserve">320188587 1-167 8e-90, </t>
  </si>
  <si>
    <t xml:space="preserve">320188586 1-553 0.0, </t>
  </si>
  <si>
    <t xml:space="preserve">320188585 1-533 0.0, </t>
  </si>
  <si>
    <t xml:space="preserve">320188584 1-286 6e-168, </t>
  </si>
  <si>
    <t xml:space="preserve">320188583 1-349 0.0, </t>
  </si>
  <si>
    <t xml:space="preserve">320188582 1-129 2e-68, </t>
  </si>
  <si>
    <t xml:space="preserve">320188581 1-214 1e-119, </t>
  </si>
  <si>
    <t xml:space="preserve">320190526 1-554 0.0, </t>
  </si>
  <si>
    <t xml:space="preserve">320190123 77-546 0.0, </t>
  </si>
  <si>
    <t xml:space="preserve">320189423 1-506 0.0, </t>
  </si>
  <si>
    <t xml:space="preserve">195939594 1-295 3e-168, </t>
  </si>
  <si>
    <t xml:space="preserve">195939593 1-308 1e-179, </t>
  </si>
  <si>
    <t xml:space="preserve">195939592 3-654 0.0, </t>
  </si>
  <si>
    <t xml:space="preserve">195939591 1-167 8e-90, </t>
  </si>
  <si>
    <t xml:space="preserve">195939590 1-553 0.0, </t>
  </si>
  <si>
    <t xml:space="preserve">195939589 1-533 0.0, </t>
  </si>
  <si>
    <t xml:space="preserve">195939588 1-286 6e-168, </t>
  </si>
  <si>
    <t xml:space="preserve">195939587 1-349 0.0, </t>
  </si>
  <si>
    <t xml:space="preserve">195939586 1-129 2e-68, </t>
  </si>
  <si>
    <t xml:space="preserve">195939585 1-214 1e-119, </t>
  </si>
  <si>
    <t xml:space="preserve">195937628 1-554 0.0, </t>
  </si>
  <si>
    <t xml:space="preserve">195938042 1-546 0.0, </t>
  </si>
  <si>
    <t xml:space="preserve">195937217 1-506 0.0, </t>
  </si>
  <si>
    <t xml:space="preserve">195941089 24-369 7e-30, </t>
  </si>
  <si>
    <t xml:space="preserve">208819593 1-295 3e-168, </t>
  </si>
  <si>
    <t xml:space="preserve">208819881 1-308 1e-179, </t>
  </si>
  <si>
    <t xml:space="preserve">208819452 3-654 0.0, </t>
  </si>
  <si>
    <t xml:space="preserve">208818614 1-167 8e-90, </t>
  </si>
  <si>
    <t xml:space="preserve">208821820 1-553 0.0, </t>
  </si>
  <si>
    <t xml:space="preserve">208821144 1-533 0.0, </t>
  </si>
  <si>
    <t xml:space="preserve">208820113 1-286 6e-168, </t>
  </si>
  <si>
    <t xml:space="preserve">208819171 1-349 0.0, </t>
  </si>
  <si>
    <t xml:space="preserve">208819688 1-129 2e-68, </t>
  </si>
  <si>
    <t xml:space="preserve">208818322 1-214 1e-119, </t>
  </si>
  <si>
    <t xml:space="preserve">208818536 1-554 0.0, </t>
  </si>
  <si>
    <t xml:space="preserve">208821802 77-546 0.0, </t>
  </si>
  <si>
    <t xml:space="preserve">208820191 1-506 0.0, </t>
  </si>
  <si>
    <t xml:space="preserve">208816669 1-295 3e-168, </t>
  </si>
  <si>
    <t xml:space="preserve">208816679 1-308 1e-179, </t>
  </si>
  <si>
    <t xml:space="preserve">208816887 3-654 0.0, </t>
  </si>
  <si>
    <t xml:space="preserve">208816805 1-167 8e-90, </t>
  </si>
  <si>
    <t xml:space="preserve">208816891 1-553 0.0, </t>
  </si>
  <si>
    <t xml:space="preserve">208816889 1-533 0.0, </t>
  </si>
  <si>
    <t xml:space="preserve">208816902 1-286 6e-168, </t>
  </si>
  <si>
    <t xml:space="preserve">208816980 1-349 0.0, </t>
  </si>
  <si>
    <t xml:space="preserve">208817049 1-129 2e-68, </t>
  </si>
  <si>
    <t xml:space="preserve">208816510 1-214 1e-119, </t>
  </si>
  <si>
    <t xml:space="preserve">208814546 1-554 0.0, </t>
  </si>
  <si>
    <t xml:space="preserve">208815351 77-546 0.0, </t>
  </si>
  <si>
    <t xml:space="preserve">208812057 1-506 0.0, </t>
  </si>
  <si>
    <t xml:space="preserve">168783194 1-295 3e-168, </t>
  </si>
  <si>
    <t xml:space="preserve">168783193 1-308 1e-179, </t>
  </si>
  <si>
    <t xml:space="preserve">168783192 3-654 0.0, </t>
  </si>
  <si>
    <t xml:space="preserve">168783190 1-553 0.0, </t>
  </si>
  <si>
    <t xml:space="preserve">168783189 1-533 0.0, </t>
  </si>
  <si>
    <t xml:space="preserve">168783188 1-286 6e-168, </t>
  </si>
  <si>
    <t xml:space="preserve">168783187 1-349 0.0, </t>
  </si>
  <si>
    <t xml:space="preserve">168783186 1-129 2e-68, </t>
  </si>
  <si>
    <t xml:space="preserve">168783185 1-214 1e-119, </t>
  </si>
  <si>
    <t xml:space="preserve">168781643 1-554 0.0, </t>
  </si>
  <si>
    <t xml:space="preserve">189010560 77-546 0.0, </t>
  </si>
  <si>
    <t xml:space="preserve">168781207 1-506 0.0, </t>
  </si>
  <si>
    <t xml:space="preserve">168747919 3-654 0.0, </t>
  </si>
  <si>
    <t xml:space="preserve">168747918 1-167 8e-90, </t>
  </si>
  <si>
    <t xml:space="preserve">168747917 1-553 0.0, </t>
  </si>
  <si>
    <t xml:space="preserve">168747916 1-533 0.0, </t>
  </si>
  <si>
    <t xml:space="preserve">168747915 1-286 6e-168, </t>
  </si>
  <si>
    <t xml:space="preserve">168747914 1-349 0.0, </t>
  </si>
  <si>
    <t xml:space="preserve">168747913 1-129 2e-68, </t>
  </si>
  <si>
    <t xml:space="preserve">168747912 1-214 1e-119, </t>
  </si>
  <si>
    <t xml:space="preserve">168749485 1-554 0.0, </t>
  </si>
  <si>
    <t xml:space="preserve">188024785 77-546 0.0, </t>
  </si>
  <si>
    <t xml:space="preserve">168749339 1-506 0.0, </t>
  </si>
  <si>
    <t xml:space="preserve">209396503 1-295 3e-168, </t>
  </si>
  <si>
    <t xml:space="preserve">209397424 1-308 1e-179, </t>
  </si>
  <si>
    <t xml:space="preserve">209397867 3-654 0.0, </t>
  </si>
  <si>
    <t xml:space="preserve">209398753 1-167 8e-90, </t>
  </si>
  <si>
    <t xml:space="preserve">209399651 1-553 0.0, </t>
  </si>
  <si>
    <t xml:space="preserve">209396965 1-533 0.0, </t>
  </si>
  <si>
    <t xml:space="preserve">209400250 1-286 6e-168, </t>
  </si>
  <si>
    <t xml:space="preserve">209395819 1-349 0.0, </t>
  </si>
  <si>
    <t xml:space="preserve">209396417 1-129 2e-68, </t>
  </si>
  <si>
    <t xml:space="preserve">209399071 1-214 1e-119, </t>
  </si>
  <si>
    <t xml:space="preserve">209396680 1-554 0.0, </t>
  </si>
  <si>
    <t xml:space="preserve">209400342 77-546 0.0, </t>
  </si>
  <si>
    <t xml:space="preserve">209395772 1-506 0.0, </t>
  </si>
  <si>
    <t xml:space="preserve">168776559 1-295 3e-168, </t>
  </si>
  <si>
    <t xml:space="preserve">168776560 1-308 1e-179, </t>
  </si>
  <si>
    <t xml:space="preserve">168776561 3-654 0.0, </t>
  </si>
  <si>
    <t xml:space="preserve">168776562 1-167 8e-90, </t>
  </si>
  <si>
    <t xml:space="preserve">168776563 1-553 0.0, </t>
  </si>
  <si>
    <t xml:space="preserve">168776564 1-533 0.0, </t>
  </si>
  <si>
    <t xml:space="preserve">168776565 1-286 6e-168, </t>
  </si>
  <si>
    <t xml:space="preserve">168776566 1-349 0.0, </t>
  </si>
  <si>
    <t xml:space="preserve">168776567 1-129 2e-68, </t>
  </si>
  <si>
    <t xml:space="preserve">168776568 1-214 1e-119, </t>
  </si>
  <si>
    <t xml:space="preserve">168773935 1-554 0.0, </t>
  </si>
  <si>
    <t xml:space="preserve">187776377 77-546 0.0, </t>
  </si>
  <si>
    <t xml:space="preserve">168773270 1-506 0.0, </t>
  </si>
  <si>
    <t xml:space="preserve">208810209 1-295 3e-168, </t>
  </si>
  <si>
    <t xml:space="preserve">208810604 1-308 1e-179, </t>
  </si>
  <si>
    <t xml:space="preserve">208810763 3-654 0.0, </t>
  </si>
  <si>
    <t xml:space="preserve">208810472 1-167 8e-90, </t>
  </si>
  <si>
    <t xml:space="preserve">208810571 1-553 0.0, </t>
  </si>
  <si>
    <t xml:space="preserve">208810239 1-533 0.0, </t>
  </si>
  <si>
    <t xml:space="preserve">208810789 1-286 6e-168, </t>
  </si>
  <si>
    <t xml:space="preserve">208810390 1-349 0.0, </t>
  </si>
  <si>
    <t xml:space="preserve">208810368 1-129 2e-68, </t>
  </si>
  <si>
    <t xml:space="preserve">208810554 1-214 1e-119, </t>
  </si>
  <si>
    <t xml:space="preserve">208806457 1-554 0.0, </t>
  </si>
  <si>
    <t xml:space="preserve">208811198 77-546 0.0, </t>
  </si>
  <si>
    <t xml:space="preserve">208805670 1-506 0.0, </t>
  </si>
  <si>
    <t xml:space="preserve">168757930 1-295 3e-168, </t>
  </si>
  <si>
    <t xml:space="preserve">168757929 1-308 1e-179, </t>
  </si>
  <si>
    <t xml:space="preserve">168757926 1-167 8e-90, </t>
  </si>
  <si>
    <t xml:space="preserve">168757925 1-553 0.0, </t>
  </si>
  <si>
    <t xml:space="preserve">168757924 1-533 0.0, </t>
  </si>
  <si>
    <t xml:space="preserve">168757923 1-286 6e-168, </t>
  </si>
  <si>
    <t xml:space="preserve">168757920 1-129 2e-68, </t>
  </si>
  <si>
    <t xml:space="preserve">168757919 1-214 1e-119, </t>
  </si>
  <si>
    <t xml:space="preserve">168754924 1-554 0.0, </t>
  </si>
  <si>
    <t xml:space="preserve">168756065 1-546 0.0, </t>
  </si>
  <si>
    <t xml:space="preserve">168754044 1-506 0.0, </t>
  </si>
  <si>
    <t xml:space="preserve">168770877 1-295 3e-168, </t>
  </si>
  <si>
    <t xml:space="preserve">168770876 1-308 1e-179, </t>
  </si>
  <si>
    <t xml:space="preserve">168770875 3-654 0.0, </t>
  </si>
  <si>
    <t xml:space="preserve">168770874 1-167 8e-90, </t>
  </si>
  <si>
    <t xml:space="preserve">168770873 1-553 0.0, </t>
  </si>
  <si>
    <t xml:space="preserve">168770872 1-533 0.0, </t>
  </si>
  <si>
    <t xml:space="preserve">168770871 1-286 6e-168, </t>
  </si>
  <si>
    <t xml:space="preserve">168770870 1-349 0.0, </t>
  </si>
  <si>
    <t xml:space="preserve">168770869 1-129 2e-68, </t>
  </si>
  <si>
    <t xml:space="preserve">168770868 1-214 1e-119, </t>
  </si>
  <si>
    <t xml:space="preserve">168766635 1-554 0.0, </t>
  </si>
  <si>
    <t xml:space="preserve">189403285 77-546 0.0, </t>
  </si>
  <si>
    <t xml:space="preserve">168769481 1-506 0.0, </t>
  </si>
  <si>
    <t xml:space="preserve">168762312 1-295 3e-168, </t>
  </si>
  <si>
    <t xml:space="preserve">168762313 1-308 1e-179, </t>
  </si>
  <si>
    <t xml:space="preserve">168762314 3-654 0.0, </t>
  </si>
  <si>
    <t xml:space="preserve">168762315 1-167 8e-90, </t>
  </si>
  <si>
    <t xml:space="preserve">168762316 1-553 0.0, </t>
  </si>
  <si>
    <t xml:space="preserve">168762317 1-533 0.0, </t>
  </si>
  <si>
    <t xml:space="preserve">168762318 1-286 6e-168, </t>
  </si>
  <si>
    <t xml:space="preserve">168762319 1-349 0.0, </t>
  </si>
  <si>
    <t xml:space="preserve">168762320 1-129 2e-68, </t>
  </si>
  <si>
    <t xml:space="preserve">168762321 1-214 1e-119, </t>
  </si>
  <si>
    <t xml:space="preserve">168760601 1-554 0.0, </t>
  </si>
  <si>
    <t xml:space="preserve">189404248 77-546 0.0, </t>
  </si>
  <si>
    <t xml:space="preserve">168762026 1-506 0.0, </t>
  </si>
  <si>
    <t xml:space="preserve">168801870 1-295 3e-168, </t>
  </si>
  <si>
    <t xml:space="preserve">168801871 1-308 1e-179, </t>
  </si>
  <si>
    <t xml:space="preserve">189406193 1-654 0.0, </t>
  </si>
  <si>
    <t xml:space="preserve">168801873 1-167 8e-90, </t>
  </si>
  <si>
    <t xml:space="preserve">168801874 1-553 0.0, </t>
  </si>
  <si>
    <t xml:space="preserve">168801875 1-533 0.0, </t>
  </si>
  <si>
    <t xml:space="preserve">168801876 1-286 6e-168, </t>
  </si>
  <si>
    <t xml:space="preserve">168801877 1-349 0.0, </t>
  </si>
  <si>
    <t xml:space="preserve">168801878 1-129 2e-68, </t>
  </si>
  <si>
    <t xml:space="preserve">168801879 1-214 1e-119, </t>
  </si>
  <si>
    <t xml:space="preserve">168797926 1-554 0.0, </t>
  </si>
  <si>
    <t xml:space="preserve">168799694 1-546 0.0, </t>
  </si>
  <si>
    <t xml:space="preserve">168797664 1-506 0.0, </t>
  </si>
  <si>
    <t xml:space="preserve">168789759 1-295 3e-168, </t>
  </si>
  <si>
    <t xml:space="preserve">168789758 1-308 1e-179, </t>
  </si>
  <si>
    <t xml:space="preserve">168789757 3-654 0.0, </t>
  </si>
  <si>
    <t xml:space="preserve">168789756 1-167 8e-90, </t>
  </si>
  <si>
    <t xml:space="preserve">168789755 1-553 0.0, </t>
  </si>
  <si>
    <t xml:space="preserve">168789754 1-533 0.0, </t>
  </si>
  <si>
    <t xml:space="preserve">168789753 1-286 6e-168, </t>
  </si>
  <si>
    <t xml:space="preserve">168789752 1-349 0.0, </t>
  </si>
  <si>
    <t xml:space="preserve">168789751 1-129 2e-68, </t>
  </si>
  <si>
    <t xml:space="preserve">168789750 1-214 1e-119, </t>
  </si>
  <si>
    <t xml:space="preserve">168784997 1-554 0.0, </t>
  </si>
  <si>
    <t xml:space="preserve">189405114 77-546 0.0, </t>
  </si>
  <si>
    <t xml:space="preserve">168785947 1-506 0.0, </t>
  </si>
  <si>
    <t xml:space="preserve">261227609 1-295 3e-168, </t>
  </si>
  <si>
    <t xml:space="preserve">261227610 1-308 1e-179, </t>
  </si>
  <si>
    <t xml:space="preserve">261227611 3-654 0.0, </t>
  </si>
  <si>
    <t xml:space="preserve">261227612 1-167 8e-90, </t>
  </si>
  <si>
    <t xml:space="preserve">261227613 1-553 0.0, </t>
  </si>
  <si>
    <t xml:space="preserve">261227614 1-533 0.0, </t>
  </si>
  <si>
    <t xml:space="preserve">261227615 1-286 6e-168, </t>
  </si>
  <si>
    <t xml:space="preserve">261227616 1-349 0.0, </t>
  </si>
  <si>
    <t xml:space="preserve">261227617 1-129 2e-68, </t>
  </si>
  <si>
    <t xml:space="preserve">261227618 1-214 1e-119, </t>
  </si>
  <si>
    <t xml:space="preserve">261226713 1-554 0.0, </t>
  </si>
  <si>
    <t xml:space="preserve">261224367 1-546 0.0, </t>
  </si>
  <si>
    <t xml:space="preserve">261228084 1-506 0.0, </t>
  </si>
  <si>
    <t xml:space="preserve">261258225 1-295 3e-168, </t>
  </si>
  <si>
    <t xml:space="preserve">261258224 1-308 1e-179, </t>
  </si>
  <si>
    <t xml:space="preserve">261258223 3-654 0.0, </t>
  </si>
  <si>
    <t xml:space="preserve">261258222 1-167 8e-90, </t>
  </si>
  <si>
    <t xml:space="preserve">261258221 1-553 0.0, </t>
  </si>
  <si>
    <t xml:space="preserve">261258220 1-533 0.0, </t>
  </si>
  <si>
    <t xml:space="preserve">261258219 1-286 6e-168, </t>
  </si>
  <si>
    <t xml:space="preserve">261258218 1-349 0.0, </t>
  </si>
  <si>
    <t xml:space="preserve">261258217 1-129 2e-68, </t>
  </si>
  <si>
    <t xml:space="preserve">261258216 1-214 1e-119, </t>
  </si>
  <si>
    <t xml:space="preserve">261256903 1-554 0.0, </t>
  </si>
  <si>
    <t xml:space="preserve">261257378 1-546 0.0, </t>
  </si>
  <si>
    <t xml:space="preserve">261254940 1-506 0.0, </t>
  </si>
  <si>
    <t xml:space="preserve">320641744 1-295 3e-168, </t>
  </si>
  <si>
    <t xml:space="preserve">320641743 1-308 1e-179, </t>
  </si>
  <si>
    <t xml:space="preserve">320641742 3-654 0.0, </t>
  </si>
  <si>
    <t xml:space="preserve">320641741 1-167 8e-90, </t>
  </si>
  <si>
    <t xml:space="preserve">320641740 1-553 0.0, </t>
  </si>
  <si>
    <t xml:space="preserve">320641739 1-533 0.0, </t>
  </si>
  <si>
    <t xml:space="preserve">320641738 1-286 6e-168, </t>
  </si>
  <si>
    <t xml:space="preserve">320641737 1-349 0.0, </t>
  </si>
  <si>
    <t xml:space="preserve">320641736 1-129 2e-68, </t>
  </si>
  <si>
    <t xml:space="preserve">320641735 1-214 1e-119, </t>
  </si>
  <si>
    <t xml:space="preserve">320638736 1-554 0.0, </t>
  </si>
  <si>
    <t xml:space="preserve">320637020 1-546 0.0, </t>
  </si>
  <si>
    <t xml:space="preserve">320640145 1-506 0.0, </t>
  </si>
  <si>
    <t xml:space="preserve">320668459 1-295 3e-168, </t>
  </si>
  <si>
    <t xml:space="preserve">320668458 1-308 1e-179, </t>
  </si>
  <si>
    <t xml:space="preserve">320668457 3-654 0.0, </t>
  </si>
  <si>
    <t xml:space="preserve">320668456 1-167 3e-89, </t>
  </si>
  <si>
    <t xml:space="preserve">320668455 1-553 0.0, </t>
  </si>
  <si>
    <t xml:space="preserve">320668454 1-533 0.0, </t>
  </si>
  <si>
    <t xml:space="preserve">320668453 1-286 6e-168, </t>
  </si>
  <si>
    <t xml:space="preserve">320668452 1-349 0.0, </t>
  </si>
  <si>
    <t xml:space="preserve">320668451 1-129 2e-68, </t>
  </si>
  <si>
    <t xml:space="preserve">320668450 1-214 1e-119, </t>
  </si>
  <si>
    <t xml:space="preserve">320665595 1-554 0.0, </t>
  </si>
  <si>
    <t xml:space="preserve">320663850 1-546 0.0, </t>
  </si>
  <si>
    <t xml:space="preserve">320666973 1-506 0.0, </t>
  </si>
  <si>
    <t xml:space="preserve">15831854 1-295 3e-168, </t>
  </si>
  <si>
    <t xml:space="preserve">15831853 1-308 1e-179, </t>
  </si>
  <si>
    <t xml:space="preserve">15831852 1-654 0.0, </t>
  </si>
  <si>
    <t xml:space="preserve">15831851 1-167 8e-90, </t>
  </si>
  <si>
    <t xml:space="preserve">15831850 1-553 0.0, </t>
  </si>
  <si>
    <t xml:space="preserve">15831849 1-533 0.0, </t>
  </si>
  <si>
    <t xml:space="preserve">15831848 1-286 6e-168, </t>
  </si>
  <si>
    <t xml:space="preserve">15831847 1-349 0.0, </t>
  </si>
  <si>
    <t xml:space="preserve">15831846 1-129 2e-68, </t>
  </si>
  <si>
    <t xml:space="preserve">15831845 1-214 1e-119, </t>
  </si>
  <si>
    <t xml:space="preserve">15834569 1-554 0.0, </t>
  </si>
  <si>
    <t xml:space="preserve">15831280 1-546 0.0, </t>
  </si>
  <si>
    <t xml:space="preserve">15833208 1-506 0.0, </t>
  </si>
  <si>
    <t xml:space="preserve">254793514 1-295 3e-168, </t>
  </si>
  <si>
    <t xml:space="preserve">254793513 1-308 1e-179, </t>
  </si>
  <si>
    <t xml:space="preserve">254793512 1-654 0.0, </t>
  </si>
  <si>
    <t xml:space="preserve">254793511 1-167 8e-90, </t>
  </si>
  <si>
    <t xml:space="preserve">254793510 1-553 0.0, </t>
  </si>
  <si>
    <t xml:space="preserve">254793509 1-533 0.0, </t>
  </si>
  <si>
    <t xml:space="preserve">254793508 1-286 6e-168, </t>
  </si>
  <si>
    <t xml:space="preserve">254793507 1-349 0.0, </t>
  </si>
  <si>
    <t xml:space="preserve">254793506 1-129 2e-68, </t>
  </si>
  <si>
    <t xml:space="preserve">254793505 1-214 1e-119, </t>
  </si>
  <si>
    <t xml:space="preserve">254796352 1-554 0.0, </t>
  </si>
  <si>
    <t xml:space="preserve">254792968 1-546 0.0, </t>
  </si>
  <si>
    <t xml:space="preserve">254795023 1-506 0.0, </t>
  </si>
  <si>
    <t xml:space="preserve">217328719 1-295 3e-168, </t>
  </si>
  <si>
    <t xml:space="preserve">217329015 1-308 1e-179, </t>
  </si>
  <si>
    <t xml:space="preserve">217328893 3-654 0.0, </t>
  </si>
  <si>
    <t xml:space="preserve">217328767 1-167 8e-90, </t>
  </si>
  <si>
    <t xml:space="preserve">217328989 1-553 0.0, </t>
  </si>
  <si>
    <t xml:space="preserve">217329021 1-533 0.0, </t>
  </si>
  <si>
    <t xml:space="preserve">217328603 1-286 6e-168, </t>
  </si>
  <si>
    <t xml:space="preserve">217328806 1-349 0.0, </t>
  </si>
  <si>
    <t xml:space="preserve">217328927 1-129 2e-68, </t>
  </si>
  <si>
    <t xml:space="preserve">217328863 1-214 1e-119, </t>
  </si>
  <si>
    <t xml:space="preserve">217325594 1-554 0.0, </t>
  </si>
  <si>
    <t xml:space="preserve">217329375 1-546 0.0, </t>
  </si>
  <si>
    <t xml:space="preserve">217327652 1-506 0.0, </t>
  </si>
  <si>
    <t xml:space="preserve">260855830 1-295 1e-167, </t>
  </si>
  <si>
    <t xml:space="preserve">260855829 1-308 1e-179, </t>
  </si>
  <si>
    <t xml:space="preserve">260855828 1-654 0.0, </t>
  </si>
  <si>
    <t xml:space="preserve">260855827 1-167 8e-90, </t>
  </si>
  <si>
    <t xml:space="preserve">260855826 1-553 0.0, </t>
  </si>
  <si>
    <t xml:space="preserve">260855825 1-533 0.0, </t>
  </si>
  <si>
    <t xml:space="preserve">260855824 1-286 4e-168, </t>
  </si>
  <si>
    <t xml:space="preserve">260855823 1-349 0.0, </t>
  </si>
  <si>
    <t xml:space="preserve">260855822 1-129 2e-68, </t>
  </si>
  <si>
    <t xml:space="preserve">260855821 1-214 5e-120, </t>
  </si>
  <si>
    <t xml:space="preserve">260858528 1-554 0.0, </t>
  </si>
  <si>
    <t xml:space="preserve">260855147 1-546 0.0, </t>
  </si>
  <si>
    <t xml:space="preserve">260857201 1-506 0.0, </t>
  </si>
  <si>
    <t xml:space="preserve">320657988 1-295 3e-168, </t>
  </si>
  <si>
    <t xml:space="preserve">320657987 1-308 1e-179, </t>
  </si>
  <si>
    <t xml:space="preserve">320657986 3-654 0.0, </t>
  </si>
  <si>
    <t xml:space="preserve">320657985 1-167 8e-90, </t>
  </si>
  <si>
    <t xml:space="preserve">320657984 1-553 0.0, </t>
  </si>
  <si>
    <t xml:space="preserve">320657983 1-533 0.0, </t>
  </si>
  <si>
    <t xml:space="preserve">320657982 1-286 6e-168, </t>
  </si>
  <si>
    <t xml:space="preserve">320657981 1-349 0.0, </t>
  </si>
  <si>
    <t xml:space="preserve">320657980 1-129 2e-68, </t>
  </si>
  <si>
    <t xml:space="preserve">320657979 1-214 1e-119, </t>
  </si>
  <si>
    <t xml:space="preserve">320654816 1-554 0.0, </t>
  </si>
  <si>
    <t xml:space="preserve">320653350 1-546 0.0, </t>
  </si>
  <si>
    <t xml:space="preserve">320656132 1-506 0.0, </t>
  </si>
  <si>
    <t xml:space="preserve">291283072 1-295 3e-168, </t>
  </si>
  <si>
    <t xml:space="preserve">291283071 1-308 1e-179, </t>
  </si>
  <si>
    <t xml:space="preserve">291283070 1-654 0.0, </t>
  </si>
  <si>
    <t xml:space="preserve">291283069 1-167 8e-90, </t>
  </si>
  <si>
    <t xml:space="preserve">291283068 1-553 0.0, </t>
  </si>
  <si>
    <t xml:space="preserve">291283067 1-533 0.0, </t>
  </si>
  <si>
    <t xml:space="preserve">291283066 1-286 6e-168, </t>
  </si>
  <si>
    <t xml:space="preserve">291283065 1-349 0.0, </t>
  </si>
  <si>
    <t xml:space="preserve">291283064 1-129 2e-68, </t>
  </si>
  <si>
    <t xml:space="preserve">291283063 1-214 1e-119, </t>
  </si>
  <si>
    <t xml:space="preserve">291285735 1-554 0.0, </t>
  </si>
  <si>
    <t xml:space="preserve">291282525 1-546 0.0, </t>
  </si>
  <si>
    <t xml:space="preserve">291284450 1-506 0.0, </t>
  </si>
  <si>
    <t xml:space="preserve">320658561 1-295 3e-168, </t>
  </si>
  <si>
    <t xml:space="preserve">320658560 1-308 1e-179, </t>
  </si>
  <si>
    <t xml:space="preserve">320658559 3-654 0.0, </t>
  </si>
  <si>
    <t xml:space="preserve">320658558 1-167 8e-90, </t>
  </si>
  <si>
    <t xml:space="preserve">320658557 1-553 0.0, </t>
  </si>
  <si>
    <t xml:space="preserve">320658556 1-533 0.0, </t>
  </si>
  <si>
    <t xml:space="preserve">320658555 1-286 6e-168, </t>
  </si>
  <si>
    <t xml:space="preserve">320658554 1-349 0.0, </t>
  </si>
  <si>
    <t xml:space="preserve">320658553 1-129 2e-68, </t>
  </si>
  <si>
    <t xml:space="preserve">320658552 1-214 1e-119, </t>
  </si>
  <si>
    <t xml:space="preserve">320660668 1-554 0.0, </t>
  </si>
  <si>
    <t xml:space="preserve">320659016 1-546 0.0, </t>
  </si>
  <si>
    <t xml:space="preserve">320661822 1-506 0.0, </t>
  </si>
  <si>
    <t xml:space="preserve">349738256 1-295 4e-167, </t>
  </si>
  <si>
    <t xml:space="preserve">349738255 1-308 3e-177, </t>
  </si>
  <si>
    <t xml:space="preserve">349738254 3-654 0.0, </t>
  </si>
  <si>
    <t xml:space="preserve">349738253 1-167 8e-90, </t>
  </si>
  <si>
    <t xml:space="preserve">349738252 1-553 0.0, </t>
  </si>
  <si>
    <t xml:space="preserve">349738251 1-286 3e-167, </t>
  </si>
  <si>
    <t xml:space="preserve">349738250 1-349 0.0, </t>
  </si>
  <si>
    <t xml:space="preserve">349738249 1-129 4e-68, </t>
  </si>
  <si>
    <t xml:space="preserve">349738248 1-214 5e-120, </t>
  </si>
  <si>
    <t xml:space="preserve">349741048 1-554 0.0, </t>
  </si>
  <si>
    <t xml:space="preserve">349737716 1-546 0.0, </t>
  </si>
  <si>
    <t xml:space="preserve">349739617 1-506 0.0, </t>
  </si>
  <si>
    <t xml:space="preserve">312946488 1-295 6e-168, </t>
  </si>
  <si>
    <t xml:space="preserve">312946487 1-308 6e-178, </t>
  </si>
  <si>
    <t xml:space="preserve">312946486 3-654 0.0, </t>
  </si>
  <si>
    <t xml:space="preserve">312946485 1-167 8e-90, </t>
  </si>
  <si>
    <t xml:space="preserve">312946484 1-553 0.0, </t>
  </si>
  <si>
    <t xml:space="preserve">312946483 1-286 6e-167, </t>
  </si>
  <si>
    <t xml:space="preserve">312946482 1-349 0.0, </t>
  </si>
  <si>
    <t xml:space="preserve">312946481 1-129 2e-68, </t>
  </si>
  <si>
    <t xml:space="preserve">312946480 1-214 5e-120, </t>
  </si>
  <si>
    <t xml:space="preserve">312948981 1-554 0.0, </t>
  </si>
  <si>
    <t xml:space="preserve">312946005 400-546 6e-74, </t>
  </si>
  <si>
    <t xml:space="preserve">312947642 1-506 0.0, </t>
  </si>
  <si>
    <t xml:space="preserve">297517350 12-295 5e-163, </t>
  </si>
  <si>
    <t xml:space="preserve">297517349 1-308 1e-179, </t>
  </si>
  <si>
    <t xml:space="preserve">297517348 3-589 0.0, 297519726 583-654 3e-32, </t>
  </si>
  <si>
    <t xml:space="preserve">297519727 1-167 8e-90, </t>
  </si>
  <si>
    <t xml:space="preserve">297519728 1-305 7e-180, 297519995 362-437 3e-33, 297519975 469-553 3e-41, </t>
  </si>
  <si>
    <t xml:space="preserve">297521450 33-286 2e-148, </t>
  </si>
  <si>
    <t xml:space="preserve">297518001 25-349 0.0, </t>
  </si>
  <si>
    <t xml:space="preserve">297518000 1-50 2e-21, 297521827 45-121 8e-38, </t>
  </si>
  <si>
    <t xml:space="preserve">297521988 1-148 1e-80, 297516776 143-214 7e-34, </t>
  </si>
  <si>
    <t xml:space="preserve">297517846 1-205 2e-118, 297520402 200-439 7e-133, 297520572 437-554 2e-42, </t>
  </si>
  <si>
    <t xml:space="preserve">297520223 17-187 3e-98, 297521634 221-318 2e-49, 297521435 313-546 1e-124, </t>
  </si>
  <si>
    <t xml:space="preserve">297516209 1-57 2e-26, 297521197 51-370 0.0, 297519818 368-506 1e-71, </t>
  </si>
  <si>
    <t xml:space="preserve">338770212 1-295 1e-168, </t>
  </si>
  <si>
    <t xml:space="preserve">338770211 1-308 1e-179, </t>
  </si>
  <si>
    <t xml:space="preserve">338770210 3-654 0.0, </t>
  </si>
  <si>
    <t xml:space="preserve">338770209 1-167 2e-89, </t>
  </si>
  <si>
    <t xml:space="preserve">338770208 1-553 0.0, </t>
  </si>
  <si>
    <t xml:space="preserve">338770207 1-533 0.0, </t>
  </si>
  <si>
    <t xml:space="preserve">338770206 1-286 3e-168, </t>
  </si>
  <si>
    <t xml:space="preserve">338770205 1-349 0.0, </t>
  </si>
  <si>
    <t xml:space="preserve">338770204 1-129 2e-68, </t>
  </si>
  <si>
    <t xml:space="preserve">338770203 1-214 5e-120, </t>
  </si>
  <si>
    <t xml:space="preserve">338767395 1-554 0.0, </t>
  </si>
  <si>
    <t xml:space="preserve">338770506 77-546 0.0, </t>
  </si>
  <si>
    <t xml:space="preserve">338768861 1-506 0.0, </t>
  </si>
  <si>
    <t xml:space="preserve">323186772 1-295 6e-168, </t>
  </si>
  <si>
    <t xml:space="preserve">323186771 1-308 6e-178, </t>
  </si>
  <si>
    <t xml:space="preserve">323186770 3-654 0.0, </t>
  </si>
  <si>
    <t xml:space="preserve">323186769 1-167 8e-90, </t>
  </si>
  <si>
    <t xml:space="preserve">323186768 1-553 0.0, </t>
  </si>
  <si>
    <t xml:space="preserve">323186767 1-33 1e-09, 323186766 496-533 1e-11, </t>
  </si>
  <si>
    <t xml:space="preserve">323186765 1-286 3e-167, </t>
  </si>
  <si>
    <t xml:space="preserve">323186764 1-349 0.0, </t>
  </si>
  <si>
    <t xml:space="preserve">323186763 1-129 4e-68, </t>
  </si>
  <si>
    <t xml:space="preserve">323186762 1-214 5e-120, </t>
  </si>
  <si>
    <t xml:space="preserve">323189800 1-554 0.0, </t>
  </si>
  <si>
    <t xml:space="preserve">323187273 464-546 3e-37, </t>
  </si>
  <si>
    <t xml:space="preserve">323188484 1-506 0.0, </t>
  </si>
  <si>
    <t xml:space="preserve">218558753 1-295 6e-168, </t>
  </si>
  <si>
    <t xml:space="preserve">218558752 1-308 6e-178, </t>
  </si>
  <si>
    <t xml:space="preserve">218558751 1-654 0.0, </t>
  </si>
  <si>
    <t xml:space="preserve">218558750 1-167 8e-90, </t>
  </si>
  <si>
    <t xml:space="preserve">218558749 1-553 0.0, </t>
  </si>
  <si>
    <t xml:space="preserve">218558748 1-286 3e-167, </t>
  </si>
  <si>
    <t xml:space="preserve">218558747 1-349 0.0, </t>
  </si>
  <si>
    <t xml:space="preserve">218558746 1-129 4e-68, </t>
  </si>
  <si>
    <t xml:space="preserve">218558745 1-214 5e-120, </t>
  </si>
  <si>
    <t xml:space="preserve">218561532 1-554 0.0, </t>
  </si>
  <si>
    <t xml:space="preserve">218560158 1-506 0.0, </t>
  </si>
  <si>
    <t xml:space="preserve">209919316 1-295 1e-168, </t>
  </si>
  <si>
    <t xml:space="preserve">209919315 1-308 2e-179, </t>
  </si>
  <si>
    <t xml:space="preserve">209919314 1-654 0.0, </t>
  </si>
  <si>
    <t xml:space="preserve">209919313 1-167 8e-90, </t>
  </si>
  <si>
    <t xml:space="preserve">209919312 1-553 0.0, </t>
  </si>
  <si>
    <t xml:space="preserve">209919311 1-533 0.0, </t>
  </si>
  <si>
    <t xml:space="preserve">209919310 1-286 4e-168, </t>
  </si>
  <si>
    <t xml:space="preserve">209919309 1-349 0.0, </t>
  </si>
  <si>
    <t xml:space="preserve">209919308 1-129 2e-68, </t>
  </si>
  <si>
    <t xml:space="preserve">209919307 1-214 6e-120, </t>
  </si>
  <si>
    <t xml:space="preserve">209921822 1-554 0.0, </t>
  </si>
  <si>
    <t xml:space="preserve">209918694 1-546 0.0, </t>
  </si>
  <si>
    <t xml:space="preserve">209920544 1-506 0.0, </t>
  </si>
  <si>
    <t xml:space="preserve">281178958 1-295 6e-168, </t>
  </si>
  <si>
    <t xml:space="preserve">281178957 1-308 4e-178, </t>
  </si>
  <si>
    <t xml:space="preserve">281178956 1-654 0.0, </t>
  </si>
  <si>
    <t xml:space="preserve">281178955 1-167 8e-90, </t>
  </si>
  <si>
    <t xml:space="preserve">281178954 1-553 0.0, </t>
  </si>
  <si>
    <t xml:space="preserve">281178953 1-286 5e-166, </t>
  </si>
  <si>
    <t xml:space="preserve">281178952 1-349 0.0, </t>
  </si>
  <si>
    <t xml:space="preserve">281178951 1-129 2e-68, </t>
  </si>
  <si>
    <t xml:space="preserve">281178950 1-214 5e-120, </t>
  </si>
  <si>
    <t xml:space="preserve">281181499 1-554 0.0, </t>
  </si>
  <si>
    <t xml:space="preserve">281178558 428-546 9e-57, </t>
  </si>
  <si>
    <t xml:space="preserve">281180125 1-506 0.0, </t>
  </si>
  <si>
    <t xml:space="preserve">170681052 1-295 1e-168, </t>
  </si>
  <si>
    <t xml:space="preserve">170684155 1-308 1e-179, </t>
  </si>
  <si>
    <t xml:space="preserve">170683477 3-654 0.0, </t>
  </si>
  <si>
    <t xml:space="preserve">170681993 1-167 8e-90, </t>
  </si>
  <si>
    <t xml:space="preserve">170680418 1-553 0.0, </t>
  </si>
  <si>
    <t xml:space="preserve">170679775 1-533 0.0, </t>
  </si>
  <si>
    <t xml:space="preserve">170683512 1-286 8e-167, </t>
  </si>
  <si>
    <t xml:space="preserve">170683043 1-349 0.0, </t>
  </si>
  <si>
    <t xml:space="preserve">170682516 1-129 4e-68, </t>
  </si>
  <si>
    <t xml:space="preserve">170680812 1-214 5e-120, </t>
  </si>
  <si>
    <t xml:space="preserve">170682951 1-554 0.0, </t>
  </si>
  <si>
    <t xml:space="preserve">170682410 1-546 0.0, </t>
  </si>
  <si>
    <t xml:space="preserve">170682786 1-506 0.0, </t>
  </si>
  <si>
    <t xml:space="preserve">327253020 1-295 1e-168, </t>
  </si>
  <si>
    <t xml:space="preserve">327253019 1-308 1e-178, </t>
  </si>
  <si>
    <t xml:space="preserve">327253018 3-654 0.0, </t>
  </si>
  <si>
    <t xml:space="preserve">327253017 1-167 8e-90, </t>
  </si>
  <si>
    <t xml:space="preserve">327253016 1-553 0.0, </t>
  </si>
  <si>
    <t xml:space="preserve">327253015 1-533 0.0, </t>
  </si>
  <si>
    <t xml:space="preserve">327253014 1-286 7e-168, </t>
  </si>
  <si>
    <t xml:space="preserve">327253013 1-349 0.0, </t>
  </si>
  <si>
    <t xml:space="preserve">327253012 1-129 2e-68, </t>
  </si>
  <si>
    <t xml:space="preserve">327253011 1-214 1e-119, </t>
  </si>
  <si>
    <t xml:space="preserve">327250287 1-554 0.0, </t>
  </si>
  <si>
    <t xml:space="preserve">327254065 1-545 0.0, </t>
  </si>
  <si>
    <t xml:space="preserve">327251857 1-506 0.0, </t>
  </si>
  <si>
    <t xml:space="preserve">345350156 1-295 1e-168, </t>
  </si>
  <si>
    <t xml:space="preserve">345350155 1-308 1e-179, </t>
  </si>
  <si>
    <t xml:space="preserve">345350154 3-654 0.0, </t>
  </si>
  <si>
    <t xml:space="preserve">345350153 1-167 8e-90, </t>
  </si>
  <si>
    <t xml:space="preserve">345350152 1-553 0.0, </t>
  </si>
  <si>
    <t xml:space="preserve">345350151 1-533 0.0, </t>
  </si>
  <si>
    <t xml:space="preserve">345350150 1-286 4e-168, </t>
  </si>
  <si>
    <t xml:space="preserve">345350149 1-349 0.0, </t>
  </si>
  <si>
    <t xml:space="preserve">345350148 21-129 6e-56, </t>
  </si>
  <si>
    <t xml:space="preserve">345350147 1-214 2e-119, </t>
  </si>
  <si>
    <t xml:space="preserve">345345606 1-554 0.0, </t>
  </si>
  <si>
    <t xml:space="preserve">345351193 12-546 0.0, </t>
  </si>
  <si>
    <t xml:space="preserve">345347969 1-506 0.0, </t>
  </si>
  <si>
    <t xml:space="preserve">345337191 1-295 1e-168, </t>
  </si>
  <si>
    <t xml:space="preserve">345337190 1-308 1e-179, </t>
  </si>
  <si>
    <t xml:space="preserve">345337189 3-654 0.0, </t>
  </si>
  <si>
    <t xml:space="preserve">345337188 1-167 3e-89, </t>
  </si>
  <si>
    <t xml:space="preserve">345337187 1-553 0.0, </t>
  </si>
  <si>
    <t xml:space="preserve">345337186 1-533 0.0, </t>
  </si>
  <si>
    <t xml:space="preserve">345337185 1-286 4e-168, </t>
  </si>
  <si>
    <t xml:space="preserve">345337184 1-349 0.0, </t>
  </si>
  <si>
    <t xml:space="preserve">345337183 1-129 2e-68, </t>
  </si>
  <si>
    <t xml:space="preserve">345337182 2-214 2e-119, </t>
  </si>
  <si>
    <t xml:space="preserve">345332252 1-554 0.0, </t>
  </si>
  <si>
    <t xml:space="preserve">345340841 12-546 0.0, </t>
  </si>
  <si>
    <t xml:space="preserve">345336141 1-506 0.0, </t>
  </si>
  <si>
    <t xml:space="preserve">345338274 1-295 6e-168, </t>
  </si>
  <si>
    <t xml:space="preserve">345338273 1-308 1e-179, </t>
  </si>
  <si>
    <t xml:space="preserve">345338272 3-654 0.0, </t>
  </si>
  <si>
    <t xml:space="preserve">345338271 1-167 2e-89, </t>
  </si>
  <si>
    <t xml:space="preserve">345338270 1-553 0.0, </t>
  </si>
  <si>
    <t xml:space="preserve">345338269 1-533 0.0, </t>
  </si>
  <si>
    <t xml:space="preserve">345338268 1-286 3e-168, </t>
  </si>
  <si>
    <t xml:space="preserve">345338267 1-349 0.0, </t>
  </si>
  <si>
    <t xml:space="preserve">345338266 1-129 2e-68, </t>
  </si>
  <si>
    <t xml:space="preserve">345338265 1-214 5e-120, </t>
  </si>
  <si>
    <t xml:space="preserve">345342940 1-554 0.0, </t>
  </si>
  <si>
    <t xml:space="preserve">345339452 1-546 0.0, </t>
  </si>
  <si>
    <t xml:space="preserve">345333071 1-506 0.0, </t>
  </si>
  <si>
    <t xml:space="preserve">345359072 1-295 3e-168, </t>
  </si>
  <si>
    <t xml:space="preserve">345359071 1-308 3e-179, </t>
  </si>
  <si>
    <t xml:space="preserve">345359070 3-654 0.0, </t>
  </si>
  <si>
    <t xml:space="preserve">345359069 1-167 8e-90, </t>
  </si>
  <si>
    <t xml:space="preserve">345359068 1-553 0.0, </t>
  </si>
  <si>
    <t xml:space="preserve">345359067 1-533 0.0, </t>
  </si>
  <si>
    <t xml:space="preserve">345359066 1-286 2e-167, </t>
  </si>
  <si>
    <t xml:space="preserve">345359065 1-349 0.0, </t>
  </si>
  <si>
    <t xml:space="preserve">345359064 1-129 2e-68, </t>
  </si>
  <si>
    <t xml:space="preserve">345359063 1-214 5e-120, </t>
  </si>
  <si>
    <t xml:space="preserve">345366728 1-554 0.0, </t>
  </si>
  <si>
    <t xml:space="preserve">345360806 1-546 0.0, </t>
  </si>
  <si>
    <t xml:space="preserve">345356210 1-506 0.0, </t>
  </si>
  <si>
    <t xml:space="preserve">345362824 1-295 6e-169, </t>
  </si>
  <si>
    <t xml:space="preserve">345362823 1-308 1e-179, </t>
  </si>
  <si>
    <t xml:space="preserve">345362822 3-654 0.0, </t>
  </si>
  <si>
    <t xml:space="preserve">345362821 1-167 8e-90, </t>
  </si>
  <si>
    <t xml:space="preserve">345362820 1-553 0.0, </t>
  </si>
  <si>
    <t xml:space="preserve">345362819 1-533 0.0, </t>
  </si>
  <si>
    <t xml:space="preserve">345362818 1-286 1e-168, </t>
  </si>
  <si>
    <t xml:space="preserve">345362817 1-349 0.0, </t>
  </si>
  <si>
    <t xml:space="preserve">345362816 1-129 2e-68, </t>
  </si>
  <si>
    <t xml:space="preserve">345362815 1-214 5e-120, </t>
  </si>
  <si>
    <t xml:space="preserve">345355997 1-554 0.0, </t>
  </si>
  <si>
    <t xml:space="preserve">345363935 77-546 0.0, </t>
  </si>
  <si>
    <t xml:space="preserve">345360517 1-506 0.0, </t>
  </si>
  <si>
    <t xml:space="preserve">345378984 1-295 1e-168, </t>
  </si>
  <si>
    <t xml:space="preserve">345378983 1-308 1e-179, </t>
  </si>
  <si>
    <t xml:space="preserve">345378982 3-654 0.0, </t>
  </si>
  <si>
    <t xml:space="preserve">345378981 1-167 8e-90, </t>
  </si>
  <si>
    <t xml:space="preserve">345378980 1-30 4e-08, 345378979 41-553 0.0, </t>
  </si>
  <si>
    <t xml:space="preserve">345378978 1-533 0.0, </t>
  </si>
  <si>
    <t xml:space="preserve">345378977 1-286 2e-167, </t>
  </si>
  <si>
    <t xml:space="preserve">345378976 1-349 0.0, </t>
  </si>
  <si>
    <t xml:space="preserve">345378975 1-129 2e-68, </t>
  </si>
  <si>
    <t xml:space="preserve">345378974 1-214 5e-120, </t>
  </si>
  <si>
    <t xml:space="preserve">345369179 1-554 0.0, </t>
  </si>
  <si>
    <t xml:space="preserve">345380152 1-546 0.0, </t>
  </si>
  <si>
    <t xml:space="preserve">345375159 1-506 0.0, </t>
  </si>
  <si>
    <t xml:space="preserve">345374282 1-295 1e-168, </t>
  </si>
  <si>
    <t xml:space="preserve">345374281 1-308 4e-179, </t>
  </si>
  <si>
    <t xml:space="preserve">345374280 3-654 0.0, </t>
  </si>
  <si>
    <t xml:space="preserve">345374279 1-167 8e-90, </t>
  </si>
  <si>
    <t xml:space="preserve">345374278 1-553 0.0, </t>
  </si>
  <si>
    <t xml:space="preserve">345374277 1-533 0.0, </t>
  </si>
  <si>
    <t xml:space="preserve">345374276 1-286 4e-167, </t>
  </si>
  <si>
    <t xml:space="preserve">345374275 1-349 0.0, </t>
  </si>
  <si>
    <t xml:space="preserve">345374274 1-129 6e-68, </t>
  </si>
  <si>
    <t xml:space="preserve">345374273 1-214 5e-120, </t>
  </si>
  <si>
    <t xml:space="preserve">345368015 1-554 0.0, </t>
  </si>
  <si>
    <t xml:space="preserve">345375263 1-546 0.0, </t>
  </si>
  <si>
    <t xml:space="preserve">345370927 1-506 0.0, </t>
  </si>
  <si>
    <t xml:space="preserve">345388300 1-295 6e-169, </t>
  </si>
  <si>
    <t xml:space="preserve">345388299 1-308 1e-179, </t>
  </si>
  <si>
    <t xml:space="preserve">345388298 3-654 0.0, </t>
  </si>
  <si>
    <t xml:space="preserve">345388297 1-167 8e-90, </t>
  </si>
  <si>
    <t xml:space="preserve">345388296 1-553 0.0, </t>
  </si>
  <si>
    <t xml:space="preserve">345388295 1-533 0.0, </t>
  </si>
  <si>
    <t xml:space="preserve">345388294 1-286 1e-168, </t>
  </si>
  <si>
    <t xml:space="preserve">345388293 1-349 0.0, </t>
  </si>
  <si>
    <t xml:space="preserve">345388292 1-129 2e-68, </t>
  </si>
  <si>
    <t xml:space="preserve">345388291 1-214 5e-120, </t>
  </si>
  <si>
    <t xml:space="preserve">345391943 1-554 0.0, </t>
  </si>
  <si>
    <t xml:space="preserve">345387808 77-546 0.0, </t>
  </si>
  <si>
    <t xml:space="preserve">345385881 1-506 0.0, </t>
  </si>
  <si>
    <t xml:space="preserve">355425413 1-295 2e-167, </t>
  </si>
  <si>
    <t xml:space="preserve">355425412 1-308 4e-177, </t>
  </si>
  <si>
    <t xml:space="preserve">355425411 1-654 0.0, </t>
  </si>
  <si>
    <t xml:space="preserve">355425410 1-167 8e-90, </t>
  </si>
  <si>
    <t xml:space="preserve">355425409 1-553 0.0, </t>
  </si>
  <si>
    <t xml:space="preserve">355425408 1-33 1e-09, 355425407 496-533 1e-11, </t>
  </si>
  <si>
    <t xml:space="preserve">355425406 1-286 1e-167, </t>
  </si>
  <si>
    <t xml:space="preserve">355425405 1-349 0.0, </t>
  </si>
  <si>
    <t xml:space="preserve">355425404 1-129 4e-68, </t>
  </si>
  <si>
    <t xml:space="preserve">355425403 1-214 5e-120, </t>
  </si>
  <si>
    <t xml:space="preserve">355428185 1-554 0.0, </t>
  </si>
  <si>
    <t xml:space="preserve">355424965 400-546 2e-72, </t>
  </si>
  <si>
    <t xml:space="preserve">355426778 1-506 0.0, </t>
  </si>
  <si>
    <t xml:space="preserve">355420493 1-295 2e-167, </t>
  </si>
  <si>
    <t xml:space="preserve">355420492 1-308 4e-177, </t>
  </si>
  <si>
    <t xml:space="preserve">355420491 1-654 0.0, </t>
  </si>
  <si>
    <t xml:space="preserve">355420490 1-167 8e-90, </t>
  </si>
  <si>
    <t xml:space="preserve">355420489 1-553 0.0, </t>
  </si>
  <si>
    <t xml:space="preserve">355420488 1-33 1e-09, 355420487 496-533 1e-11, </t>
  </si>
  <si>
    <t xml:space="preserve">355420486 1-286 1e-167, </t>
  </si>
  <si>
    <t xml:space="preserve">355420485 1-349 0.0, </t>
  </si>
  <si>
    <t xml:space="preserve">355420484 1-129 4e-68, </t>
  </si>
  <si>
    <t xml:space="preserve">355420483 1-214 5e-120, </t>
  </si>
  <si>
    <t xml:space="preserve">355423265 1-554 0.0, </t>
  </si>
  <si>
    <t xml:space="preserve">355420045 400-546 2e-72, </t>
  </si>
  <si>
    <t xml:space="preserve">355421858 1-506 0.0, </t>
  </si>
  <si>
    <t xml:space="preserve">170081545 1-295 6e-169, </t>
  </si>
  <si>
    <t xml:space="preserve">170081544 1-308 1e-179, </t>
  </si>
  <si>
    <t xml:space="preserve">170081543 1-167 8e-90, </t>
  </si>
  <si>
    <t xml:space="preserve">170081542 1-553 0.0, </t>
  </si>
  <si>
    <t xml:space="preserve">170081541 1-533 0.0, </t>
  </si>
  <si>
    <t xml:space="preserve">170081540 1-286 1e-168, </t>
  </si>
  <si>
    <t xml:space="preserve">170081539 1-349 0.0, </t>
  </si>
  <si>
    <t xml:space="preserve">170081538 1-129 2e-68, </t>
  </si>
  <si>
    <t xml:space="preserve">170081537 1-214 5e-120, </t>
  </si>
  <si>
    <t xml:space="preserve">170081096 1-546 0.0, </t>
  </si>
  <si>
    <t xml:space="preserve">170082614 1-506 0.0, </t>
  </si>
  <si>
    <t xml:space="preserve">16129842 1-295 6e-169, </t>
  </si>
  <si>
    <t xml:space="preserve">16129841 1-308 1e-179, </t>
  </si>
  <si>
    <t xml:space="preserve">16129840 1-654 0.0, </t>
  </si>
  <si>
    <t xml:space="preserve">16129839 1-167 8e-90, </t>
  </si>
  <si>
    <t xml:space="preserve">16129838 1-553 0.0, </t>
  </si>
  <si>
    <t xml:space="preserve">16129837 1-533 0.0, </t>
  </si>
  <si>
    <t xml:space="preserve">16129836 1-286 1e-168, </t>
  </si>
  <si>
    <t xml:space="preserve">16129835 1-349 0.0, </t>
  </si>
  <si>
    <t xml:space="preserve">16129834 1-129 2e-68, </t>
  </si>
  <si>
    <t xml:space="preserve">16129833 1-214 5e-120, </t>
  </si>
  <si>
    <t xml:space="preserve">16132176 1-554 0.0, </t>
  </si>
  <si>
    <t xml:space="preserve">16129380 1-546 0.0, </t>
  </si>
  <si>
    <t xml:space="preserve">16130967 1-506 0.0, </t>
  </si>
  <si>
    <t xml:space="preserve">1736549 1-295 6e-169, </t>
  </si>
  <si>
    <t xml:space="preserve">1736548 1-308 1e-179, </t>
  </si>
  <si>
    <t xml:space="preserve">1736547 1-654 0.0, </t>
  </si>
  <si>
    <t xml:space="preserve">1736540 1-167 8e-90, </t>
  </si>
  <si>
    <t xml:space="preserve">1736539 1-553 0.0, </t>
  </si>
  <si>
    <t xml:space="preserve">1736538 1-533 0.0, </t>
  </si>
  <si>
    <t xml:space="preserve">1736537 1-286 1e-168, </t>
  </si>
  <si>
    <t xml:space="preserve">1736536 1-349 0.0, </t>
  </si>
  <si>
    <t xml:space="preserve">1736535 1-129 2e-68, </t>
  </si>
  <si>
    <t xml:space="preserve">1736534 1-214 5e-120, </t>
  </si>
  <si>
    <t xml:space="preserve">85677095 1-554 0.0, </t>
  </si>
  <si>
    <t xml:space="preserve">1742320 1-546 0.0, </t>
  </si>
  <si>
    <t xml:space="preserve">85675872 1-506 0.0, </t>
  </si>
  <si>
    <t xml:space="preserve">323972600 1-295 5e-168, </t>
  </si>
  <si>
    <t xml:space="preserve">323972601 1-308 1e-179, </t>
  </si>
  <si>
    <t xml:space="preserve">323972602 1-235 1e-130, 323972603 237-654 0.0, </t>
  </si>
  <si>
    <t xml:space="preserve">323972604 1-167 8e-90, </t>
  </si>
  <si>
    <t xml:space="preserve">323972605 1-553 0.0, </t>
  </si>
  <si>
    <t xml:space="preserve">323972606 1-533 0.0, </t>
  </si>
  <si>
    <t xml:space="preserve">323972607 1-286 4e-168, </t>
  </si>
  <si>
    <t xml:space="preserve">323972608 1-349 0.0, </t>
  </si>
  <si>
    <t xml:space="preserve">323972609 1-129 2e-68, </t>
  </si>
  <si>
    <t xml:space="preserve">323972610 1-214 5e-120, </t>
  </si>
  <si>
    <t xml:space="preserve">323969460 1-554 0.0, </t>
  </si>
  <si>
    <t xml:space="preserve">323973633 1-546 0.0, </t>
  </si>
  <si>
    <t xml:space="preserve">323970164 1-506 0.0, </t>
  </si>
  <si>
    <t xml:space="preserve">323969140 7-467 9e-62, </t>
  </si>
  <si>
    <t xml:space="preserve">331663389 1-200 6e-110, </t>
  </si>
  <si>
    <t xml:space="preserve">331663388 1-308 4e-180, </t>
  </si>
  <si>
    <t xml:space="preserve">331663387 3-654 0.0, </t>
  </si>
  <si>
    <t xml:space="preserve">331663386 1-167 8e-90, </t>
  </si>
  <si>
    <t xml:space="preserve">331663385 110-553 0.0, </t>
  </si>
  <si>
    <t xml:space="preserve">331663384 1-533 0.0, </t>
  </si>
  <si>
    <t xml:space="preserve">331663383 1-286 9e-168, </t>
  </si>
  <si>
    <t xml:space="preserve">331663382 1-168 7e-90, 331663381 178-349 1e-97, </t>
  </si>
  <si>
    <t xml:space="preserve">331663380 1-129 2e-68, </t>
  </si>
  <si>
    <t xml:space="preserve">331663379 1-214 5e-120, </t>
  </si>
  <si>
    <t xml:space="preserve">331666024 1-554 0.0, </t>
  </si>
  <si>
    <t xml:space="preserve">331662894 1-546 0.0, </t>
  </si>
  <si>
    <t xml:space="preserve">331664685 1-506 0.0, </t>
  </si>
  <si>
    <t xml:space="preserve">331657938 1-295 6e-168, </t>
  </si>
  <si>
    <t xml:space="preserve">331657937 1-308 6e-178, </t>
  </si>
  <si>
    <t xml:space="preserve">331657936 1-93 8e-46, 331657935 84-620 0.0, </t>
  </si>
  <si>
    <t xml:space="preserve">331657934 1-167 8e-90, </t>
  </si>
  <si>
    <t xml:space="preserve">331657933 1-46 2e-16, 331657932 60-553 0.0, </t>
  </si>
  <si>
    <t xml:space="preserve">331657931 1-286 1e-167, </t>
  </si>
  <si>
    <t xml:space="preserve">331657930 1-328 0.0, </t>
  </si>
  <si>
    <t xml:space="preserve">331658478 68-129 5e-27, </t>
  </si>
  <si>
    <t xml:space="preserve">331658477 1-214 5e-120, </t>
  </si>
  <si>
    <t xml:space="preserve">331660983 1-554 0.0, </t>
  </si>
  <si>
    <t xml:space="preserve">331657424 400-546 8e-74, </t>
  </si>
  <si>
    <t xml:space="preserve">331659362 1-506 0.0, </t>
  </si>
  <si>
    <t xml:space="preserve">331668587 1-295 1e-168, </t>
  </si>
  <si>
    <t xml:space="preserve">331668586 1-308 1e-179, </t>
  </si>
  <si>
    <t xml:space="preserve">331668585 3-654 0.0, </t>
  </si>
  <si>
    <t xml:space="preserve">331668584 1-167 8e-90, </t>
  </si>
  <si>
    <t xml:space="preserve">331668583 1-553 0.0, </t>
  </si>
  <si>
    <t xml:space="preserve">331668582 1-533 0.0, </t>
  </si>
  <si>
    <t xml:space="preserve">331668581 1-286 4e-168, </t>
  </si>
  <si>
    <t xml:space="preserve">331668580 1-188 4e-101, 331668579 191-349 2e-90, </t>
  </si>
  <si>
    <t xml:space="preserve">331668578 1-129 2e-68, </t>
  </si>
  <si>
    <t xml:space="preserve">331668577 1-214 5e-120, </t>
  </si>
  <si>
    <t xml:space="preserve">331666182 1-554 0.0, </t>
  </si>
  <si>
    <t xml:space="preserve">331667791 1-546 0.0, </t>
  </si>
  <si>
    <t xml:space="preserve">331669904 1-506 0.0, </t>
  </si>
  <si>
    <t xml:space="preserve">331673415 1-295 3e-168, </t>
  </si>
  <si>
    <t xml:space="preserve">331673414 1-308 3e-179, </t>
  </si>
  <si>
    <t xml:space="preserve">331673413 1-654 0.0, </t>
  </si>
  <si>
    <t xml:space="preserve">331673412 1-167 2e-89, </t>
  </si>
  <si>
    <t xml:space="preserve">331673411 1-553 0.0, </t>
  </si>
  <si>
    <t xml:space="preserve">331673410 1-533 0.0, </t>
  </si>
  <si>
    <t xml:space="preserve">331673409 1-286 3e-168, </t>
  </si>
  <si>
    <t xml:space="preserve">331673408 1-349 0.0, </t>
  </si>
  <si>
    <t xml:space="preserve">331673407 1-129 2e-68, </t>
  </si>
  <si>
    <t xml:space="preserve">331673406 1-214 5e-120, </t>
  </si>
  <si>
    <t xml:space="preserve">331672962 12-546 0.0, </t>
  </si>
  <si>
    <t xml:space="preserve">331674616 1-506 0.0, </t>
  </si>
  <si>
    <t xml:space="preserve">323977925 1-295 1e-168, </t>
  </si>
  <si>
    <t xml:space="preserve">323977926 1-308 3e-179, </t>
  </si>
  <si>
    <t xml:space="preserve">323977927 3-654 0.0, </t>
  </si>
  <si>
    <t xml:space="preserve">323977928 1-167 8e-90, </t>
  </si>
  <si>
    <t xml:space="preserve">323977929 1-553 0.0, </t>
  </si>
  <si>
    <t xml:space="preserve">323977930 1-533 0.0, </t>
  </si>
  <si>
    <t xml:space="preserve">323977931 1-286 1e-168, </t>
  </si>
  <si>
    <t xml:space="preserve">323977932 1-349 0.0, </t>
  </si>
  <si>
    <t xml:space="preserve">323977933 1-129 2e-68, </t>
  </si>
  <si>
    <t xml:space="preserve">323977934 1-214 2e-119, </t>
  </si>
  <si>
    <t xml:space="preserve">323975885 60-554 0.0, </t>
  </si>
  <si>
    <t xml:space="preserve">323976937 1-545 0.0, </t>
  </si>
  <si>
    <t xml:space="preserve">323978855 1-506 0.0, </t>
  </si>
  <si>
    <t xml:space="preserve">345393825 1-295 6e-169, </t>
  </si>
  <si>
    <t xml:space="preserve">345393824 1-308 1e-179, </t>
  </si>
  <si>
    <t xml:space="preserve">345393823 3-654 0.0, </t>
  </si>
  <si>
    <t xml:space="preserve">345393822 1-167 8e-90, </t>
  </si>
  <si>
    <t xml:space="preserve">345393821 1-553 0.0, </t>
  </si>
  <si>
    <t xml:space="preserve">345393820 1-533 0.0, </t>
  </si>
  <si>
    <t xml:space="preserve">345393819 1-286 1e-168, </t>
  </si>
  <si>
    <t xml:space="preserve">345393818 1-349 0.0, </t>
  </si>
  <si>
    <t xml:space="preserve">345393817 1-129 2e-68, </t>
  </si>
  <si>
    <t xml:space="preserve">345393816 1-214 5e-120, </t>
  </si>
  <si>
    <t xml:space="preserve">345388645 1-554 0.0, </t>
  </si>
  <si>
    <t xml:space="preserve">345394560 12-546 0.0, </t>
  </si>
  <si>
    <t xml:space="preserve">345392259 1-506 0.0, </t>
  </si>
  <si>
    <t xml:space="preserve">307626627 1-295 6e-168, </t>
  </si>
  <si>
    <t xml:space="preserve">307626628 1-308 6e-178, </t>
  </si>
  <si>
    <t xml:space="preserve">307626629 3-654 0.0, </t>
  </si>
  <si>
    <t xml:space="preserve">307626630 1-167 8e-90, </t>
  </si>
  <si>
    <t xml:space="preserve">307626631 1-553 0.0, </t>
  </si>
  <si>
    <t xml:space="preserve">307626632 1-33 1e-09, </t>
  </si>
  <si>
    <t xml:space="preserve">307626633 1-286 3e-167, </t>
  </si>
  <si>
    <t xml:space="preserve">307626634 1-349 0.0, </t>
  </si>
  <si>
    <t xml:space="preserve">307626635 1-129 4e-68, </t>
  </si>
  <si>
    <t xml:space="preserve">307626636 1-214 5e-120, </t>
  </si>
  <si>
    <t xml:space="preserve">307629522 1-554 0.0, </t>
  </si>
  <si>
    <t xml:space="preserve">307627057 400-546 5e-70, </t>
  </si>
  <si>
    <t xml:space="preserve">307625314 1-506 0.0, </t>
  </si>
  <si>
    <t xml:space="preserve">218705390 1-295 6e-168, </t>
  </si>
  <si>
    <t xml:space="preserve">218705389 1-308 1e-179, </t>
  </si>
  <si>
    <t xml:space="preserve">218705388 1-654 0.0, </t>
  </si>
  <si>
    <t xml:space="preserve">218705387 1-167 2e-89, </t>
  </si>
  <si>
    <t xml:space="preserve">218705386 1-553 0.0, </t>
  </si>
  <si>
    <t xml:space="preserve">218705385 1-533 0.0, </t>
  </si>
  <si>
    <t xml:space="preserve">218705384 1-286 3e-168, </t>
  </si>
  <si>
    <t xml:space="preserve">218705383 1-349 0.0, </t>
  </si>
  <si>
    <t xml:space="preserve">218705382 1-129 2e-68, </t>
  </si>
  <si>
    <t xml:space="preserve">218705381 1-214 5e-120, </t>
  </si>
  <si>
    <t xml:space="preserve">218708035 1-554 0.0, </t>
  </si>
  <si>
    <t xml:space="preserve">218704890 1-546 0.0, </t>
  </si>
  <si>
    <t xml:space="preserve">218706696 1-506 0.0, </t>
  </si>
  <si>
    <t xml:space="preserve">339415316 1-295 6e-169, </t>
  </si>
  <si>
    <t xml:space="preserve">339415315 1-308 1e-179, </t>
  </si>
  <si>
    <t xml:space="preserve">339415314 3-654 0.0, </t>
  </si>
  <si>
    <t xml:space="preserve">339415313 1-167 8e-90, </t>
  </si>
  <si>
    <t xml:space="preserve">339415312 1-553 0.0, </t>
  </si>
  <si>
    <t xml:space="preserve">339415311 1-286 1e-168, </t>
  </si>
  <si>
    <t xml:space="preserve">339415310 1-349 0.0, </t>
  </si>
  <si>
    <t xml:space="preserve">339415309 1-129 2e-68, </t>
  </si>
  <si>
    <t xml:space="preserve">339415308 1-214 5e-120, </t>
  </si>
  <si>
    <t xml:space="preserve">339418181 1-554 0.0, </t>
  </si>
  <si>
    <t xml:space="preserve">339414791 1-546 0.0, </t>
  </si>
  <si>
    <t xml:space="preserve">339416798 1-506 0.0, </t>
  </si>
  <si>
    <t xml:space="preserve">332343617 1-295 5e-168, </t>
  </si>
  <si>
    <t xml:space="preserve">332343616 1-308 1e-179, </t>
  </si>
  <si>
    <t xml:space="preserve">332343615 3-654 0.0, </t>
  </si>
  <si>
    <t xml:space="preserve">332343614 1-167 8e-90, </t>
  </si>
  <si>
    <t xml:space="preserve">332343613 1-553 0.0, </t>
  </si>
  <si>
    <t xml:space="preserve">332343612 1-533 0.0, </t>
  </si>
  <si>
    <t xml:space="preserve">332343611 1-286 4e-168, </t>
  </si>
  <si>
    <t xml:space="preserve">332343610 1-349 0.0, </t>
  </si>
  <si>
    <t xml:space="preserve">332343609 1-129 2e-68, </t>
  </si>
  <si>
    <t xml:space="preserve">332343608 1-214 5e-120, </t>
  </si>
  <si>
    <t xml:space="preserve">332346402 60-554 0.0, </t>
  </si>
  <si>
    <t xml:space="preserve">332343083 1-546 0.0, </t>
  </si>
  <si>
    <t xml:space="preserve">332345026 1-506 0.0, </t>
  </si>
  <si>
    <t xml:space="preserve">91211114 1-295 6e-168, </t>
  </si>
  <si>
    <t xml:space="preserve">91211113 1-308 6e-178, </t>
  </si>
  <si>
    <t xml:space="preserve">91211112 1-654 0.0, </t>
  </si>
  <si>
    <t xml:space="preserve">91211111 1-167 8e-90, </t>
  </si>
  <si>
    <t xml:space="preserve">91211110 1-553 0.0, </t>
  </si>
  <si>
    <t xml:space="preserve">91211109 1-286 3e-167, </t>
  </si>
  <si>
    <t xml:space="preserve">91211108 1-349 0.0, </t>
  </si>
  <si>
    <t xml:space="preserve">91211107 1-129 4e-68, </t>
  </si>
  <si>
    <t xml:space="preserve">162138424 1-214 5e-120, </t>
  </si>
  <si>
    <t xml:space="preserve">91214006 1-554 0.0, </t>
  </si>
  <si>
    <t xml:space="preserve">91210665 400-546 2e-70, </t>
  </si>
  <si>
    <t xml:space="preserve">91212501 1-506 0.0, </t>
  </si>
  <si>
    <t xml:space="preserve">307314198 1-295 1e-168, </t>
  </si>
  <si>
    <t xml:space="preserve">307314199 1-308 1e-179, </t>
  </si>
  <si>
    <t xml:space="preserve">307314200 1-654 0.0, </t>
  </si>
  <si>
    <t xml:space="preserve">307314201 1-167 8e-90, </t>
  </si>
  <si>
    <t xml:space="preserve">307314202 1-553 0.0, </t>
  </si>
  <si>
    <t xml:space="preserve">307314203 1-533 0.0, </t>
  </si>
  <si>
    <t xml:space="preserve">307314204 1-286 1e-168, </t>
  </si>
  <si>
    <t xml:space="preserve">307314205 1-349 0.0, </t>
  </si>
  <si>
    <t xml:space="preserve">307314206 1-129 2e-68, </t>
  </si>
  <si>
    <t xml:space="preserve">307314207 1-214 5e-120, </t>
  </si>
  <si>
    <t xml:space="preserve">307313709 1-554 0.0, </t>
  </si>
  <si>
    <t xml:space="preserve">307309795 1-546 0.0, </t>
  </si>
  <si>
    <t xml:space="preserve">307310304 1-506 0.0, </t>
  </si>
  <si>
    <t xml:space="preserve">320194395 1-295 6e-168, </t>
  </si>
  <si>
    <t xml:space="preserve">320194396 1-308 6e-178, </t>
  </si>
  <si>
    <t xml:space="preserve">320194397 3-654 0.0, </t>
  </si>
  <si>
    <t xml:space="preserve">320194398 1-167 8e-90, </t>
  </si>
  <si>
    <t xml:space="preserve">320194399 1-553 0.0, </t>
  </si>
  <si>
    <t xml:space="preserve">320194400 1-33 1e-09, 320194401 496-533 1e-11, </t>
  </si>
  <si>
    <t xml:space="preserve">320194402 1-286 6e-167, </t>
  </si>
  <si>
    <t xml:space="preserve">320194403 1-349 0.0, </t>
  </si>
  <si>
    <t xml:space="preserve">320194404 1-129 4e-68, </t>
  </si>
  <si>
    <t xml:space="preserve">320194405 1-214 5e-120, </t>
  </si>
  <si>
    <t xml:space="preserve">320195308 1-554 0.0, </t>
  </si>
  <si>
    <t xml:space="preserve">320195619 1-546 0.0, </t>
  </si>
  <si>
    <t xml:space="preserve">320195234 1-506 0.0, </t>
  </si>
  <si>
    <t xml:space="preserve">344195598 1-295 6e-169, </t>
  </si>
  <si>
    <t xml:space="preserve">344195597 1-308 1e-179, </t>
  </si>
  <si>
    <t xml:space="preserve">344195596 1-654 0.0, </t>
  </si>
  <si>
    <t xml:space="preserve">344195595 1-167 8e-90, </t>
  </si>
  <si>
    <t xml:space="preserve">344195594 1-553 0.0, </t>
  </si>
  <si>
    <t xml:space="preserve">344195593 1-533 0.0, </t>
  </si>
  <si>
    <t xml:space="preserve">344195592 1-286 1e-168, </t>
  </si>
  <si>
    <t xml:space="preserve">344195591 1-349 0.0, </t>
  </si>
  <si>
    <t xml:space="preserve">344195590 1-129 2e-68, </t>
  </si>
  <si>
    <t xml:space="preserve">344195589 1-214 5e-120, </t>
  </si>
  <si>
    <t xml:space="preserve">344192983 1-554 0.0, </t>
  </si>
  <si>
    <t xml:space="preserve">344192391 1-546 0.0, </t>
  </si>
  <si>
    <t xml:space="preserve">344192735 1-506 0.0, </t>
  </si>
  <si>
    <t xml:space="preserve">342364891 1-295 6e-169, </t>
  </si>
  <si>
    <t xml:space="preserve">342364890 1-308 1e-179, </t>
  </si>
  <si>
    <t xml:space="preserve">342364889 1-654 0.0, </t>
  </si>
  <si>
    <t xml:space="preserve">342364888 1-167 8e-90, </t>
  </si>
  <si>
    <t xml:space="preserve">342364887 1-553 0.0, </t>
  </si>
  <si>
    <t xml:space="preserve">342364886 1-533 0.0, </t>
  </si>
  <si>
    <t xml:space="preserve">342364885 1-286 1e-168, </t>
  </si>
  <si>
    <t xml:space="preserve">342364884 1-349 0.0, </t>
  </si>
  <si>
    <t xml:space="preserve">342364883 1-129 2e-68, </t>
  </si>
  <si>
    <t xml:space="preserve">342364882 1-214 5e-120, </t>
  </si>
  <si>
    <t xml:space="preserve">342362959 1-554 0.0, </t>
  </si>
  <si>
    <t xml:space="preserve">342362031 1-546 0.0, </t>
  </si>
  <si>
    <t xml:space="preserve">342361317 1-506 0.0, </t>
  </si>
  <si>
    <t xml:space="preserve">218548502 1-294 2e-161, </t>
  </si>
  <si>
    <t xml:space="preserve">218548503 1-308 3e-155, </t>
  </si>
  <si>
    <t xml:space="preserve">218548504 1-654 0.0, </t>
  </si>
  <si>
    <t xml:space="preserve">218548505 4-167 1e-80, </t>
  </si>
  <si>
    <t xml:space="preserve">218548512 1-517 0.0, </t>
  </si>
  <si>
    <t xml:space="preserve">218550332 1-506 0.0, </t>
  </si>
  <si>
    <t xml:space="preserve">324113676 1-294 2e-161, </t>
  </si>
  <si>
    <t xml:space="preserve">324113675 1-308 3e-155, </t>
  </si>
  <si>
    <t xml:space="preserve">324113674 3-654 0.0, </t>
  </si>
  <si>
    <t xml:space="preserve">324113673 4-167 3e-81, </t>
  </si>
  <si>
    <t xml:space="preserve">324113667 1-517 0.0, </t>
  </si>
  <si>
    <t xml:space="preserve">324115339 1-506 0.0, </t>
  </si>
  <si>
    <t xml:space="preserve">325496922 1-294 2e-161, </t>
  </si>
  <si>
    <t xml:space="preserve">325496923 1-308 3e-155, </t>
  </si>
  <si>
    <t xml:space="preserve">325496924 3-654 0.0, </t>
  </si>
  <si>
    <t xml:space="preserve">325496925 4-167 1e-80, </t>
  </si>
  <si>
    <t xml:space="preserve">325496931 1-517 0.0, </t>
  </si>
  <si>
    <t xml:space="preserve">325498636 1-506 0.0, </t>
  </si>
  <si>
    <t xml:space="preserve">325495687 20-554 1e-91, </t>
  </si>
  <si>
    <t xml:space="preserve">254037367 1-554 0.0, </t>
  </si>
  <si>
    <t xml:space="preserve">254038241 1-506 0.0, </t>
  </si>
  <si>
    <t xml:space="preserve">237705848 1-295 6e-168, </t>
  </si>
  <si>
    <t xml:space="preserve">237705847 1-308 6e-178, </t>
  </si>
  <si>
    <t xml:space="preserve">237705846 3-95 8e-47, 237705845 92-654 0.0, </t>
  </si>
  <si>
    <t xml:space="preserve">237705844 1-167 8e-90, </t>
  </si>
  <si>
    <t xml:space="preserve">237705843 1-553 0.0, </t>
  </si>
  <si>
    <t xml:space="preserve">237705842 1-33 1e-09, 237705841 496-533 1e-11, </t>
  </si>
  <si>
    <t xml:space="preserve">237705840 1-286 3e-167, </t>
  </si>
  <si>
    <t xml:space="preserve">237705839 1-349 0.0, </t>
  </si>
  <si>
    <t xml:space="preserve">237705838 1-129 4e-68, </t>
  </si>
  <si>
    <t xml:space="preserve">237705837 1-214 6e-120, </t>
  </si>
  <si>
    <t xml:space="preserve">237704091 1-554 0.0, </t>
  </si>
  <si>
    <t xml:space="preserve">237705400 400-546 2e-70, </t>
  </si>
  <si>
    <t xml:space="preserve">237706166 1-506 0.0, </t>
  </si>
  <si>
    <t xml:space="preserve">256022445 1-295 1e-168, </t>
  </si>
  <si>
    <t xml:space="preserve">256022446 1-308 1e-178, </t>
  </si>
  <si>
    <t xml:space="preserve">256022447 3-654 0.0, </t>
  </si>
  <si>
    <t xml:space="preserve">256022448 1-167 8e-90, </t>
  </si>
  <si>
    <t xml:space="preserve">256022449 1-553 0.0, </t>
  </si>
  <si>
    <t xml:space="preserve">256022450 1-533 0.0, </t>
  </si>
  <si>
    <t xml:space="preserve">256022451 1-286 1e-168, </t>
  </si>
  <si>
    <t xml:space="preserve">256022452 1-349 0.0, </t>
  </si>
  <si>
    <t xml:space="preserve">256022453 1-129 2e-68, </t>
  </si>
  <si>
    <t xml:space="preserve">256022454 1-214 5e-120, </t>
  </si>
  <si>
    <t xml:space="preserve">256025275 1-554 0.0, </t>
  </si>
  <si>
    <t xml:space="preserve">256022903 1-546 0.0, </t>
  </si>
  <si>
    <t xml:space="preserve">256024349 1-506 0.0, </t>
  </si>
  <si>
    <t xml:space="preserve">366157421 1-294 2e-166, </t>
  </si>
  <si>
    <t xml:space="preserve">366157422 1-308 3e-170, </t>
  </si>
  <si>
    <t xml:space="preserve">366157423 1-654 0.0, </t>
  </si>
  <si>
    <t xml:space="preserve">366157424 1-167 3e-87, </t>
  </si>
  <si>
    <t xml:space="preserve">366157425 1-553 0.0, </t>
  </si>
  <si>
    <t xml:space="preserve">366157426 1-286 2e-161, </t>
  </si>
  <si>
    <t xml:space="preserve">366157427 1-349 0.0, </t>
  </si>
  <si>
    <t xml:space="preserve">366157428 1-129 6e-68, </t>
  </si>
  <si>
    <t xml:space="preserve">366157429 1-214 1e-109, </t>
  </si>
  <si>
    <t xml:space="preserve">366159603 1-554 0.0, </t>
  </si>
  <si>
    <t xml:space="preserve">366157961 1-545 0.0, </t>
  </si>
  <si>
    <t xml:space="preserve">366160079 1-506 0.0, </t>
  </si>
  <si>
    <t xml:space="preserve">332096707 33-286 1e-148, </t>
  </si>
  <si>
    <t xml:space="preserve">332096729 1-349 3e-174, </t>
  </si>
  <si>
    <t xml:space="preserve">332096715 1-129 2e-66, </t>
  </si>
  <si>
    <t xml:space="preserve">332096747 1-214 5e-120, </t>
  </si>
  <si>
    <t xml:space="preserve">332090316 1-554 0.0, </t>
  </si>
  <si>
    <t xml:space="preserve">332095704 77-351 4e-158, 332095639 359-546 3e-98, </t>
  </si>
  <si>
    <t xml:space="preserve">332092116 1-506 0.0, </t>
  </si>
  <si>
    <t xml:space="preserve">332089625 1-295 6e-169, </t>
  </si>
  <si>
    <t xml:space="preserve">332089624 1-308 1e-179, </t>
  </si>
  <si>
    <t xml:space="preserve">332089623 3-654 0.0, </t>
  </si>
  <si>
    <t xml:space="preserve">332089622 1-167 8e-90, </t>
  </si>
  <si>
    <t xml:space="preserve">332089621 1-30 4e-08, 332089620 60-553 0.0, </t>
  </si>
  <si>
    <t xml:space="preserve">332089619 1-533 0.0, </t>
  </si>
  <si>
    <t xml:space="preserve">332089618 1-286 4e-168, </t>
  </si>
  <si>
    <t xml:space="preserve">332089617 1-349 0.0, </t>
  </si>
  <si>
    <t xml:space="preserve">332089616 1-129 2e-68, </t>
  </si>
  <si>
    <t xml:space="preserve">332089615 1-214 5e-120, </t>
  </si>
  <si>
    <t xml:space="preserve">332083347 1-116 4e-62, 332083348 197-554 0.0, </t>
  </si>
  <si>
    <t xml:space="preserve">332086544 1-506 0.0, </t>
  </si>
  <si>
    <t xml:space="preserve">320178161 1-295 1e-168, </t>
  </si>
  <si>
    <t xml:space="preserve">320178162 1-308 1e-178, </t>
  </si>
  <si>
    <t xml:space="preserve">320178163 3-654 0.0, </t>
  </si>
  <si>
    <t xml:space="preserve">320178164 1-167 8e-90, </t>
  </si>
  <si>
    <t>320178165 1-154 3e-86, 320178166 161-553 0.0,</t>
  </si>
  <si>
    <t xml:space="preserve">320178167 1-360 0.0, 320178168 380-533 4e-78, </t>
  </si>
  <si>
    <t xml:space="preserve">320178169 1-286 5e-167, </t>
  </si>
  <si>
    <t xml:space="preserve">320178170 1-349 0.0, </t>
  </si>
  <si>
    <t xml:space="preserve">320178171 1-129 2e-68, </t>
  </si>
  <si>
    <t xml:space="preserve">320178172 1-214 5e-120, </t>
  </si>
  <si>
    <t xml:space="preserve">320179346 1-274 2e-161, 320179345 351-554 5e-93, </t>
  </si>
  <si>
    <t xml:space="preserve">320182520 1-546 0.0, </t>
  </si>
  <si>
    <t xml:space="preserve">320179320 1-506 0.0, </t>
  </si>
  <si>
    <t xml:space="preserve">187730257 1-654 0.0, </t>
  </si>
  <si>
    <t xml:space="preserve">187733786 1-167 1e-88, </t>
  </si>
  <si>
    <t xml:space="preserve">187732383 1-553 0.0, </t>
  </si>
  <si>
    <t xml:space="preserve">187731667 1-533 0.0, </t>
  </si>
  <si>
    <t xml:space="preserve">187731001 1-286 4e-168, </t>
  </si>
  <si>
    <t xml:space="preserve">187733725 1-349 0.0, </t>
  </si>
  <si>
    <t xml:space="preserve">187734031 1-129 3e-67, </t>
  </si>
  <si>
    <t xml:space="preserve">187732496 1-214 4e-119, </t>
  </si>
  <si>
    <t xml:space="preserve">187732801 1-554 0.0, </t>
  </si>
  <si>
    <t xml:space="preserve">187733599 1-506 0.0, </t>
  </si>
  <si>
    <t xml:space="preserve">82543636 33-286 1e-148, </t>
  </si>
  <si>
    <t xml:space="preserve">82543637 1-349 3e-174, </t>
  </si>
  <si>
    <t xml:space="preserve">82543638 1-129 2e-66, </t>
  </si>
  <si>
    <t xml:space="preserve">82543639 1-214 5e-120, </t>
  </si>
  <si>
    <t xml:space="preserve">82546708 1-554 0.0, </t>
  </si>
  <si>
    <t xml:space="preserve">82545327 1-506 0.0, </t>
  </si>
  <si>
    <t xml:space="preserve">194434129 1-295 1e-168, </t>
  </si>
  <si>
    <t xml:space="preserve">194434087 1-308 2e-179, </t>
  </si>
  <si>
    <t xml:space="preserve">194434114 606-654 1e-18, </t>
  </si>
  <si>
    <t xml:space="preserve">194434121 1-167 8e-90, </t>
  </si>
  <si>
    <t xml:space="preserve">194434084 11-286 6e-162, </t>
  </si>
  <si>
    <t xml:space="preserve">194434130 1-349 0.0, </t>
  </si>
  <si>
    <t xml:space="preserve">194434083 1-129 2e-68, </t>
  </si>
  <si>
    <t xml:space="preserve">194434123 1-214 5e-120, </t>
  </si>
  <si>
    <t xml:space="preserve">194434859 1-554 0.0, </t>
  </si>
  <si>
    <t xml:space="preserve">194434292 77-546 0.0, </t>
  </si>
  <si>
    <t xml:space="preserve">194431757 1-506 0.0, </t>
  </si>
  <si>
    <t xml:space="preserve">332095071 20-295 8e-158, </t>
  </si>
  <si>
    <t xml:space="preserve">332095082 1-308 2e-179, </t>
  </si>
  <si>
    <t xml:space="preserve">332095078 3-607 0.0, 332095076 606-654 1e-18, </t>
  </si>
  <si>
    <t xml:space="preserve">332095069 1-167 8e-90, </t>
  </si>
  <si>
    <t xml:space="preserve">332095084 1-154 5e-87, 332095077 161-482 0.0, 332095070 489-553 5e-29, </t>
  </si>
  <si>
    <t xml:space="preserve">332095074 1-134 2e-73, 332095072 168-533 0.0, </t>
  </si>
  <si>
    <t xml:space="preserve">332095067 1-286 5e-168, </t>
  </si>
  <si>
    <t xml:space="preserve">332095079 1-349 0.0, </t>
  </si>
  <si>
    <t xml:space="preserve">332095080 1-129 2e-68, </t>
  </si>
  <si>
    <t xml:space="preserve">332095075 1-214 5e-120, </t>
  </si>
  <si>
    <t xml:space="preserve">332083692 1-554 0.0, </t>
  </si>
  <si>
    <t xml:space="preserve">332094657 1-546 0.0, </t>
  </si>
  <si>
    <t xml:space="preserve">332086763 1-506 0.0, </t>
  </si>
  <si>
    <t xml:space="preserve">309789306 1-295 4e-166, </t>
  </si>
  <si>
    <t xml:space="preserve">309789305 34-144 7e-59, 309789304 160-296 6e-74, </t>
  </si>
  <si>
    <t xml:space="preserve">309787432 111-554 0.0, </t>
  </si>
  <si>
    <t xml:space="preserve">309785381 1-506 0.0, </t>
  </si>
  <si>
    <t xml:space="preserve">320177400 1-295 1e-168, </t>
  </si>
  <si>
    <t xml:space="preserve">320177401 1-308 3e-179, </t>
  </si>
  <si>
    <t xml:space="preserve">320177402 3-654 0.0, </t>
  </si>
  <si>
    <t xml:space="preserve">320177403 1-167 6e-87, </t>
  </si>
  <si>
    <t xml:space="preserve">320177404 241-549 2e-162, </t>
  </si>
  <si>
    <t xml:space="preserve">320177405 1-225 1e-129, 320177406 273-533 5e-141, </t>
  </si>
  <si>
    <t xml:space="preserve">320177407 1-286 4e-168, </t>
  </si>
  <si>
    <t xml:space="preserve">320177408 1-129 3e-67, </t>
  </si>
  <si>
    <t xml:space="preserve">320177409 1-214 5e-120, </t>
  </si>
  <si>
    <t xml:space="preserve">320173090 1-554 0.0, </t>
  </si>
  <si>
    <t xml:space="preserve">320175393 12-546 0.0, </t>
  </si>
  <si>
    <t xml:space="preserve">320174602 1-506 0.0, </t>
  </si>
  <si>
    <t xml:space="preserve">82776485 1-295 4e-166, </t>
  </si>
  <si>
    <t xml:space="preserve">82778401 1-506 0.0, </t>
  </si>
  <si>
    <t xml:space="preserve">281601337 1-295 1e-167, </t>
  </si>
  <si>
    <t xml:space="preserve">281601336 1-308 1e-178, </t>
  </si>
  <si>
    <t xml:space="preserve">281601335 1-654 0.0, </t>
  </si>
  <si>
    <t xml:space="preserve">281601334 1-167 8e-90, </t>
  </si>
  <si>
    <t xml:space="preserve">281601333 1-553 0.0, </t>
  </si>
  <si>
    <t xml:space="preserve">281601332 1-533 0.0, </t>
  </si>
  <si>
    <t xml:space="preserve">281601331 1-286 6e-167, </t>
  </si>
  <si>
    <t xml:space="preserve">281601330 1-349 0.0, </t>
  </si>
  <si>
    <t xml:space="preserve">281601329 1-129 2e-68, </t>
  </si>
  <si>
    <t xml:space="preserve">281601328 1-214 2e-118, </t>
  </si>
  <si>
    <t xml:space="preserve">281603693 1-554 0.0, </t>
  </si>
  <si>
    <t xml:space="preserve">281601194 1-546 0.0, </t>
  </si>
  <si>
    <t xml:space="preserve">332757195 1-295 1e-167, </t>
  </si>
  <si>
    <t xml:space="preserve">332757207 1-308 1e-178, </t>
  </si>
  <si>
    <t xml:space="preserve">332757264 1-654 0.0, </t>
  </si>
  <si>
    <t xml:space="preserve">332757354 1-167 8e-90, </t>
  </si>
  <si>
    <t xml:space="preserve">332757347 1-553 0.0, </t>
  </si>
  <si>
    <t xml:space="preserve">332757196 1-533 0.0, </t>
  </si>
  <si>
    <t xml:space="preserve">332757210 1-286 6e-167, </t>
  </si>
  <si>
    <t xml:space="preserve">332757227 1-349 0.0, </t>
  </si>
  <si>
    <t xml:space="preserve">332757346 1-129 2e-68, </t>
  </si>
  <si>
    <t xml:space="preserve">332757248 1-214 2e-118, </t>
  </si>
  <si>
    <t xml:space="preserve">332749677 1-554 0.0, </t>
  </si>
  <si>
    <t xml:space="preserve">332758950 1-546 0.0, </t>
  </si>
  <si>
    <t xml:space="preserve">332754348 1-348 0.0, 332754379 374-506 3e-68, </t>
  </si>
  <si>
    <t xml:space="preserve">332766621 1-295 1e-167, </t>
  </si>
  <si>
    <t xml:space="preserve">332766620 1-308 1e-178, </t>
  </si>
  <si>
    <t xml:space="preserve">332766619 1-654 0.0, </t>
  </si>
  <si>
    <t xml:space="preserve">332766618 1-167 8e-90, </t>
  </si>
  <si>
    <t xml:space="preserve">332766617 1-553 0.0, </t>
  </si>
  <si>
    <t xml:space="preserve">332766616 1-533 0.0, </t>
  </si>
  <si>
    <t xml:space="preserve">332766615 16-286 1e-157, </t>
  </si>
  <si>
    <t xml:space="preserve">332766614 1-349 0.0, </t>
  </si>
  <si>
    <t xml:space="preserve">332766613 1-129 2e-68, </t>
  </si>
  <si>
    <t xml:space="preserve">332766612 1-214 2e-118, </t>
  </si>
  <si>
    <t xml:space="preserve">332768734 1-554 0.0, </t>
  </si>
  <si>
    <t xml:space="preserve">332766969 1-546 0.0, </t>
  </si>
  <si>
    <t xml:space="preserve">332765059 1-348 0.0, 332765058 374-506 3e-68, </t>
  </si>
  <si>
    <t xml:space="preserve">30063342 1-295 1e-167, </t>
  </si>
  <si>
    <t xml:space="preserve">30063341 1-308 1e-178, </t>
  </si>
  <si>
    <t xml:space="preserve">30063340 1-654 0.0, </t>
  </si>
  <si>
    <t xml:space="preserve">30063339 1-167 8e-90, </t>
  </si>
  <si>
    <t xml:space="preserve">30063338 1-553 0.0, </t>
  </si>
  <si>
    <t xml:space="preserve">30063337 1-533 0.0, </t>
  </si>
  <si>
    <t xml:space="preserve">30063336 1-286 6e-167, </t>
  </si>
  <si>
    <t xml:space="preserve">30063335 1-349 0.0, </t>
  </si>
  <si>
    <t xml:space="preserve">30063334 1-129 2e-68, </t>
  </si>
  <si>
    <t xml:space="preserve">30063333 1-214 2e-118, </t>
  </si>
  <si>
    <t xml:space="preserve">30065597 1-554 0.0, </t>
  </si>
  <si>
    <t xml:space="preserve">30062892 1-546 0.0, </t>
  </si>
  <si>
    <t xml:space="preserve">24113275 1-295 1e-167, </t>
  </si>
  <si>
    <t xml:space="preserve">24113274 1-308 1e-178, </t>
  </si>
  <si>
    <t xml:space="preserve">56479996 1-654 0.0, </t>
  </si>
  <si>
    <t xml:space="preserve">24113272 1-167 8e-90, </t>
  </si>
  <si>
    <t xml:space="preserve">56479995 1-553 0.0, </t>
  </si>
  <si>
    <t xml:space="preserve">56479994 1-533 0.0, </t>
  </si>
  <si>
    <t xml:space="preserve">24113269 1-286 6e-167, </t>
  </si>
  <si>
    <t xml:space="preserve">24113268 1-349 0.0, </t>
  </si>
  <si>
    <t xml:space="preserve">24113267 1-129 2e-68, </t>
  </si>
  <si>
    <t xml:space="preserve">56479993 1-214 2e-118, </t>
  </si>
  <si>
    <t xml:space="preserve">24115585 1-554 0.0, </t>
  </si>
  <si>
    <t xml:space="preserve">24113141 1-546 0.0, </t>
  </si>
  <si>
    <t xml:space="preserve">332756041 1-295 5e-167, </t>
  </si>
  <si>
    <t xml:space="preserve">332756040 34-308 2e-157, </t>
  </si>
  <si>
    <t xml:space="preserve">332756038 62-654 0.0, </t>
  </si>
  <si>
    <t xml:space="preserve">332756037 1-167 8e-90, </t>
  </si>
  <si>
    <t xml:space="preserve">332756036 41-135 2e-48, 332756033 157-553 0.0, </t>
  </si>
  <si>
    <t xml:space="preserve">332756032 1-533 0.0, </t>
  </si>
  <si>
    <t xml:space="preserve">332756031 1-286 6e-167, </t>
  </si>
  <si>
    <t xml:space="preserve">332756030 15-349 0.0, </t>
  </si>
  <si>
    <t xml:space="preserve">332756029 1-129 2e-68, </t>
  </si>
  <si>
    <t xml:space="preserve">332756028 1-214 3e-119, </t>
  </si>
  <si>
    <t xml:space="preserve">332748861 1-103 9e-52, 332748862 168-554 0.0, </t>
  </si>
  <si>
    <t xml:space="preserve">332757553 1-546 0.0, </t>
  </si>
  <si>
    <t xml:space="preserve">332753131 1-348 0.0, 332753130 374-506 3e-68, </t>
  </si>
  <si>
    <t xml:space="preserve">110805870 1-295 1e-167, </t>
  </si>
  <si>
    <t xml:space="preserve">110805869 1-308 1e-178, </t>
  </si>
  <si>
    <t xml:space="preserve">110805868 1-654 0.0, </t>
  </si>
  <si>
    <t xml:space="preserve">110805867 1-167 8e-90, </t>
  </si>
  <si>
    <t xml:space="preserve">110805866 1-553 0.0, </t>
  </si>
  <si>
    <t xml:space="preserve">110805865 1-533 0.0, </t>
  </si>
  <si>
    <t xml:space="preserve">110805864 1-286 2e-166, </t>
  </si>
  <si>
    <t xml:space="preserve">110805863 1-349 0.0, </t>
  </si>
  <si>
    <t xml:space="preserve">110805862 1-129 2e-68, </t>
  </si>
  <si>
    <t xml:space="preserve">110805861 1-214 5e-120, </t>
  </si>
  <si>
    <t xml:space="preserve">110808144 1-554 0.0, </t>
  </si>
  <si>
    <t xml:space="preserve">110805732 1-546 0.0, </t>
  </si>
  <si>
    <t xml:space="preserve">320187315 33-286 1e-148, </t>
  </si>
  <si>
    <t xml:space="preserve">320187316 1-349 3e-174, </t>
  </si>
  <si>
    <t xml:space="preserve">320187317 1-129 3e-67, </t>
  </si>
  <si>
    <t xml:space="preserve">320187318 1-214 2e-119, </t>
  </si>
  <si>
    <t xml:space="preserve">320183413 1-554 0.0, </t>
  </si>
  <si>
    <t xml:space="preserve">320187345 77-351 4e-158, </t>
  </si>
  <si>
    <t xml:space="preserve">320182883 1-506 0.0, </t>
  </si>
  <si>
    <t xml:space="preserve">335575204 1-295 1e-167, </t>
  </si>
  <si>
    <t xml:space="preserve">335575203 37-308 2e-155, </t>
  </si>
  <si>
    <t xml:space="preserve">335575202 1-654 0.0, </t>
  </si>
  <si>
    <t xml:space="preserve">335575201 4-167 5e-87, </t>
  </si>
  <si>
    <t xml:space="preserve">335575200 41-553 0.0, </t>
  </si>
  <si>
    <t xml:space="preserve">335575199 1-533 0.0, </t>
  </si>
  <si>
    <t xml:space="preserve">335575198 16-286 9e-159, </t>
  </si>
  <si>
    <t xml:space="preserve">335575197 19-349 0.0, </t>
  </si>
  <si>
    <t xml:space="preserve">335575196 1-214 9e-121, </t>
  </si>
  <si>
    <t xml:space="preserve">335572421 111-324 6e-124, 335572422 343-554 5e-112, </t>
  </si>
  <si>
    <t xml:space="preserve">335575527 1-546 0.0, </t>
  </si>
  <si>
    <t xml:space="preserve">335573947 1-506 0.0, </t>
  </si>
  <si>
    <t xml:space="preserve">333003362 1-295 5e-167, </t>
  </si>
  <si>
    <t xml:space="preserve">333003303 44-308 1e-150, </t>
  </si>
  <si>
    <t xml:space="preserve">333003300 1-654 0.0, </t>
  </si>
  <si>
    <t xml:space="preserve">333003315 1-167 8e-90, </t>
  </si>
  <si>
    <t xml:space="preserve">333003302 1-30 4e-08, 333003268 41-135 2e-48, 333003280 161-553 0.0, </t>
  </si>
  <si>
    <t xml:space="preserve">333003310 1-533 0.0, </t>
  </si>
  <si>
    <t xml:space="preserve">333003275 16-286 1e-157, </t>
  </si>
  <si>
    <t xml:space="preserve">333003256 1-349 0.0, </t>
  </si>
  <si>
    <t xml:space="preserve">333003273 1-129 2e-68, </t>
  </si>
  <si>
    <t xml:space="preserve">333003281 1-214 3e-119, </t>
  </si>
  <si>
    <t xml:space="preserve">333009441 1-554 0.0, </t>
  </si>
  <si>
    <t xml:space="preserve">333004507 1-546 0.0, </t>
  </si>
  <si>
    <t xml:space="preserve">332999898 1-348 0.0, 333000265 374-506 3e-68, </t>
  </si>
  <si>
    <t xml:space="preserve">333017761 1-295 1e-167, </t>
  </si>
  <si>
    <t xml:space="preserve">333017760 34-308 2e-157, </t>
  </si>
  <si>
    <t xml:space="preserve">333017759 1-654 0.0, </t>
  </si>
  <si>
    <t xml:space="preserve">333017758 1-167 8e-90, </t>
  </si>
  <si>
    <t xml:space="preserve">333017757 1-553 0.0, </t>
  </si>
  <si>
    <t xml:space="preserve">333017756 1-533 0.0, </t>
  </si>
  <si>
    <t xml:space="preserve">333017755 1-211 5e-121, </t>
  </si>
  <si>
    <t xml:space="preserve">333017753 1-349 0.0, </t>
  </si>
  <si>
    <t xml:space="preserve">333017752 1-129 2e-68, </t>
  </si>
  <si>
    <t xml:space="preserve">333017751 1-214 2e-119, </t>
  </si>
  <si>
    <t xml:space="preserve">333012228 1-106 9e-55, 333012229 171-554 0.0, </t>
  </si>
  <si>
    <t xml:space="preserve">333019192 1-546 0.0, </t>
  </si>
  <si>
    <t xml:space="preserve">333015700 1-131 1e-71, </t>
  </si>
  <si>
    <t xml:space="preserve">333004151 1-295 1e-167, </t>
  </si>
  <si>
    <t xml:space="preserve">333004150 1-308 1e-178, </t>
  </si>
  <si>
    <t xml:space="preserve">333004148 69-654 0.0, </t>
  </si>
  <si>
    <t xml:space="preserve">333004147 1-167 8e-90, </t>
  </si>
  <si>
    <t xml:space="preserve">333004146 1-553 0.0, </t>
  </si>
  <si>
    <t xml:space="preserve">333004145 1-533 0.0, </t>
  </si>
  <si>
    <t xml:space="preserve">333004144 1-211 5e-121, </t>
  </si>
  <si>
    <t xml:space="preserve">333004142 1-349 0.0, </t>
  </si>
  <si>
    <t xml:space="preserve">333004141 1-129 2e-68, </t>
  </si>
  <si>
    <t xml:space="preserve">333004140 1-214 2e-119, </t>
  </si>
  <si>
    <t xml:space="preserve">333011332 1-106 9e-55, 333011333 171-554 0.0, </t>
  </si>
  <si>
    <t xml:space="preserve">333007075 1-546 0.0, </t>
  </si>
  <si>
    <t xml:space="preserve">332999832 1-131 3e-72, </t>
  </si>
  <si>
    <t xml:space="preserve">333017628 1-295 1e-167, </t>
  </si>
  <si>
    <t xml:space="preserve">333017634 1-308 1e-178, </t>
  </si>
  <si>
    <t xml:space="preserve">333017531 1-654 0.0, </t>
  </si>
  <si>
    <t xml:space="preserve">333017637 1-167 8e-90, </t>
  </si>
  <si>
    <t xml:space="preserve">333017675 1-553 0.0, </t>
  </si>
  <si>
    <t xml:space="preserve">333017669 1-533 0.0, </t>
  </si>
  <si>
    <t xml:space="preserve">333017581 1-286 6e-167, </t>
  </si>
  <si>
    <t xml:space="preserve">333017632 1-349 0.0, </t>
  </si>
  <si>
    <t xml:space="preserve">333017553 1-129 2e-68, </t>
  </si>
  <si>
    <t xml:space="preserve">333017551 1-214 2e-118, </t>
  </si>
  <si>
    <t xml:space="preserve">333022479 1-554 0.0, </t>
  </si>
  <si>
    <t xml:space="preserve">333018043 1-546 0.0, </t>
  </si>
  <si>
    <t xml:space="preserve">333014906 1-348 0.0, 333014785 374-506 3e-68, </t>
  </si>
  <si>
    <t xml:space="preserve">332757450 1-295 1e-167, </t>
  </si>
  <si>
    <t xml:space="preserve">332757449 1-308 1e-178, </t>
  </si>
  <si>
    <t xml:space="preserve">332757448 1-654 0.0, </t>
  </si>
  <si>
    <t xml:space="preserve">332757447 1-167 8e-90, </t>
  </si>
  <si>
    <t xml:space="preserve">332757446 41-553 0.0, </t>
  </si>
  <si>
    <t xml:space="preserve">332757445 1-533 0.0, </t>
  </si>
  <si>
    <t xml:space="preserve">332757444 1-286 6e-167, </t>
  </si>
  <si>
    <t xml:space="preserve">332757443 1-349 0.0, </t>
  </si>
  <si>
    <t xml:space="preserve">332757442 1-129 2e-68, </t>
  </si>
  <si>
    <t xml:space="preserve">332757441 1-214 2e-118, </t>
  </si>
  <si>
    <t xml:space="preserve">332749115 1-554 0.0, </t>
  </si>
  <si>
    <t xml:space="preserve">332759824 1-546 0.0, </t>
  </si>
  <si>
    <t xml:space="preserve">332752746 1-348 0.0, 332752745 374-506 3e-68, </t>
  </si>
  <si>
    <t xml:space="preserve">333010445 1-554 0.0, </t>
  </si>
  <si>
    <t xml:space="preserve">333004113 1-546 0.0, </t>
  </si>
  <si>
    <t xml:space="preserve">332998677 1-506 0.0, </t>
  </si>
  <si>
    <t xml:space="preserve">323165314 1-295 1e-167, </t>
  </si>
  <si>
    <t xml:space="preserve">323165315 34-308 7e-158, </t>
  </si>
  <si>
    <t xml:space="preserve">323165316 3-654 0.0, </t>
  </si>
  <si>
    <t xml:space="preserve">323165317 1-167 8e-90, </t>
  </si>
  <si>
    <t xml:space="preserve">323165318 1-553 0.0, </t>
  </si>
  <si>
    <t xml:space="preserve">323165319 1-533 0.0, </t>
  </si>
  <si>
    <t xml:space="preserve">323165320 16-286 1e-158, </t>
  </si>
  <si>
    <t xml:space="preserve">323165321 1-349 0.0, </t>
  </si>
  <si>
    <t xml:space="preserve">323165322 1-129 2e-68, </t>
  </si>
  <si>
    <t xml:space="preserve">323165323 1-214 1e-118, </t>
  </si>
  <si>
    <t xml:space="preserve">323166161 111-310 1e-115, 323166162 316-554 5e-112, </t>
  </si>
  <si>
    <t xml:space="preserve">323169598 1-546 0.0, </t>
  </si>
  <si>
    <t xml:space="preserve">323168083 1-506 0.0, </t>
  </si>
  <si>
    <t xml:space="preserve">74311760 1-295 1e-167, </t>
  </si>
  <si>
    <t xml:space="preserve">74311761 1-308 9e-179, </t>
  </si>
  <si>
    <t xml:space="preserve">74311762 1-654 0.0, </t>
  </si>
  <si>
    <t xml:space="preserve">74311763 1-167 8e-90, </t>
  </si>
  <si>
    <t xml:space="preserve">74311764 1-553 0.0, </t>
  </si>
  <si>
    <t xml:space="preserve">74311765 1-533 0.0, </t>
  </si>
  <si>
    <t xml:space="preserve">74311766 1-286 1e-166, </t>
  </si>
  <si>
    <t xml:space="preserve">74311767 1-349 0.0, </t>
  </si>
  <si>
    <t xml:space="preserve">74311768 1-129 2e-68, </t>
  </si>
  <si>
    <t xml:space="preserve">74311769 1-214 1e-118, </t>
  </si>
  <si>
    <t xml:space="preserve">74312227 1-546 0.0, </t>
  </si>
  <si>
    <t xml:space="preserve">74313607 1-506 0.0, </t>
  </si>
  <si>
    <t xml:space="preserve">332278937 1-295 6e-169, </t>
  </si>
  <si>
    <t xml:space="preserve">332278938 1-308 1e-179, </t>
  </si>
  <si>
    <t xml:space="preserve">332278939 1-654 0.0, </t>
  </si>
  <si>
    <t xml:space="preserve">332278940 1-167 8e-90, </t>
  </si>
  <si>
    <t xml:space="preserve">332278941 1-553 0.0, </t>
  </si>
  <si>
    <t xml:space="preserve">332278942 1-533 0.0, </t>
  </si>
  <si>
    <t xml:space="preserve">332278943 1-286 4e-168, </t>
  </si>
  <si>
    <t xml:space="preserve">332278944 1-349 0.0, </t>
  </si>
  <si>
    <t xml:space="preserve">332278945 1-129 2e-68, </t>
  </si>
  <si>
    <t xml:space="preserve">332278946 1-214 6e-120, </t>
  </si>
  <si>
    <t xml:space="preserve">332281133 1-554 0.0, </t>
  </si>
  <si>
    <t xml:space="preserve">332279413 1-546 0.0, </t>
  </si>
  <si>
    <t xml:space="preserve">332280110 1-506 0.0, </t>
  </si>
  <si>
    <t>order</t>
  </si>
  <si>
    <t>closed</t>
  </si>
  <si>
    <t>draft</t>
  </si>
  <si>
    <t>status</t>
  </si>
  <si>
    <t>phylotype</t>
  </si>
  <si>
    <t>D</t>
  </si>
  <si>
    <t>F</t>
  </si>
  <si>
    <t>B2</t>
  </si>
  <si>
    <t>E</t>
  </si>
  <si>
    <t>A</t>
  </si>
  <si>
    <t>B1</t>
  </si>
  <si>
    <t>EHEC</t>
  </si>
  <si>
    <t>EAEC</t>
  </si>
  <si>
    <t>EPEC</t>
  </si>
  <si>
    <t>DA-EPEC</t>
  </si>
  <si>
    <t>UPEC</t>
  </si>
  <si>
    <t>Commensal</t>
  </si>
  <si>
    <t>APEC</t>
  </si>
  <si>
    <t>ETEC</t>
  </si>
  <si>
    <t>ExPEC</t>
  </si>
  <si>
    <t>AIEC</t>
  </si>
  <si>
    <t>STEC</t>
  </si>
  <si>
    <t>MNEC</t>
  </si>
  <si>
    <t>taxid</t>
  </si>
  <si>
    <t>Beach</t>
  </si>
  <si>
    <t xml:space="preserve">218548513 1-285 9e-143, </t>
  </si>
  <si>
    <t xml:space="preserve">218548514 1-349 0.0, </t>
  </si>
  <si>
    <t xml:space="preserve">218548515 1-129 8e-66, </t>
  </si>
  <si>
    <t xml:space="preserve">218548516 1-214 1e-102, </t>
  </si>
  <si>
    <t xml:space="preserve">218550363 1-554 0.0, </t>
  </si>
  <si>
    <t xml:space="preserve">324113666 1-285 6e-142, </t>
  </si>
  <si>
    <t xml:space="preserve">324113665 1-349 0.0, </t>
  </si>
  <si>
    <t xml:space="preserve">324113664 1-129 8e-66, </t>
  </si>
  <si>
    <t xml:space="preserve">324113663 2-214 5e-102, </t>
  </si>
  <si>
    <t xml:space="preserve">324115303 1-554 0.0, </t>
  </si>
  <si>
    <t xml:space="preserve">325496932 16-285 3e-136, </t>
  </si>
  <si>
    <t xml:space="preserve">325496933 1-349 0.0, </t>
  </si>
  <si>
    <t xml:space="preserve">325496934 1-129 8e-66, </t>
  </si>
  <si>
    <t xml:space="preserve">325496935 1-214 1e-102, </t>
  </si>
  <si>
    <t xml:space="preserve">325498671 1-554 0.0, </t>
  </si>
  <si>
    <t xml:space="preserve">frameshift=&gt;355122085|complement(2295858..2297458), </t>
  </si>
  <si>
    <t xml:space="preserve">frameshift=&gt;340740381|147018..148657, </t>
  </si>
  <si>
    <t xml:space="preserve">frameshift=&gt;82542618|complement(1647967..1649580), </t>
  </si>
  <si>
    <t xml:space="preserve">frameshift=&gt;194434079|24451..26052, </t>
  </si>
  <si>
    <t xml:space="preserve">frameshift=&gt;326341915|complement(334870..336472), </t>
  </si>
  <si>
    <t xml:space="preserve">frameshift=&gt;349736152|complement(2187327..2187553), </t>
  </si>
  <si>
    <t xml:space="preserve">frameshift=&gt;218698419|1235118..1235344, </t>
  </si>
  <si>
    <t xml:space="preserve">frameshift=&gt;191170880|243244..244883, </t>
  </si>
  <si>
    <t xml:space="preserve">frameshift=&gt;110640213|1468555..1470194, </t>
  </si>
  <si>
    <t xml:space="preserve">frameshift=&gt;218687878|complement(2088033..2088125), </t>
  </si>
  <si>
    <t xml:space="preserve">frameshift=&gt;188491675|4285484..4287084, </t>
  </si>
  <si>
    <t xml:space="preserve">297519976 1-364 0.0, 297521365 373-510 4e-68, frame=&gt;296398340|complement(973..1065), </t>
  </si>
  <si>
    <t>Skin</t>
  </si>
  <si>
    <t>EIEC</t>
  </si>
  <si>
    <t>Lab</t>
  </si>
  <si>
    <t xml:space="preserve">frameshift=&gt;169405076|complement(65161..65349), </t>
  </si>
  <si>
    <t xml:space="preserve">frameshift=&gt;169405076|complement(65339..65455), </t>
  </si>
  <si>
    <t xml:space="preserve">frameshift=&gt;293404682|complement(756809..757667), </t>
  </si>
  <si>
    <t xml:space="preserve">frameshift=&gt;82775382|complement(1101050..1101940), </t>
  </si>
  <si>
    <t xml:space="preserve">frameshift=&gt;163779993|complement(35984..37941), </t>
  </si>
  <si>
    <t xml:space="preserve">frameshift=&gt;163779993|complement(30079..31127), </t>
  </si>
  <si>
    <t xml:space="preserve">frameshift=&gt;340733695|complement(321880..323837), </t>
  </si>
  <si>
    <t xml:space="preserve">frameshift=&gt;320177357|42023..42844, </t>
  </si>
  <si>
    <t xml:space="preserve">frameshift=&gt;170079663|complement(2062000..2063850), </t>
  </si>
  <si>
    <t xml:space="preserve">frameshift=&gt;194434079|22744..24405, </t>
  </si>
  <si>
    <t xml:space="preserve">frameshift=&gt;163780288|complement(33243..34226), </t>
  </si>
  <si>
    <t xml:space="preserve">frameshift=&gt;163780288|complement(32419..33246), </t>
  </si>
  <si>
    <t xml:space="preserve">frameshift=&gt;163780168|complement(66226..66633), </t>
  </si>
  <si>
    <t>Cow</t>
  </si>
  <si>
    <t>Crohn's</t>
  </si>
  <si>
    <t>Urinary</t>
  </si>
  <si>
    <t xml:space="preserve">frameshift =&gt; complement(26134..26521), </t>
  </si>
  <si>
    <t>pathotype</t>
  </si>
  <si>
    <t>.</t>
  </si>
  <si>
    <t>DAEC</t>
  </si>
  <si>
    <t>UPEC (ABU)</t>
  </si>
  <si>
    <t>MNEC (Pig)</t>
  </si>
  <si>
    <t xml:space="preserve">frameshift=&gt;218687878|complement(1560597..1561520), </t>
  </si>
  <si>
    <t xml:space="preserve">frameshift=&gt;215485161|1611326..1611778, </t>
  </si>
  <si>
    <t xml:space="preserve">frameshift=&gt;218556939|1508922..1509392, </t>
  </si>
  <si>
    <t xml:space="preserve">frameshift=&gt;187730020|1499221..1500682, 187731514 491-546 1e-22, </t>
  </si>
  <si>
    <t xml:space="preserve">frameshift=&gt;82775382|complement(1603071..1603250), 82777019 82-520 2e-97, </t>
  </si>
  <si>
    <t xml:space="preserve">frameshift=&gt;309788238|209714..209893, framshift=&gt;309788527|1..58, 309788531 92-546 0.0,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</si>
</sst>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34" borderId="0" xfId="0" applyFill="1" applyAlignment="1">
      <alignment wrapText="1"/>
    </xf>
    <xf numFmtId="0" fontId="0" fillId="0" borderId="0" xfId="0" applyFill="1" applyAlignment="1">
      <alignment wrapText="1"/>
    </xf>
    <xf numFmtId="0" fontId="0" fillId="35" borderId="0" xfId="0" applyFill="1" applyAlignment="1">
      <alignment wrapText="1"/>
    </xf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18" fillId="0" borderId="0" xfId="0" applyNumberFormat="1" applyFont="1" applyFill="1" applyAlignment="1">
      <alignment wrapText="1"/>
    </xf>
    <xf numFmtId="0" fontId="0" fillId="36" borderId="0" xfId="0" applyFill="1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/>
    <xf numFmtId="0" fontId="0" fillId="43" borderId="0" xfId="0" applyFill="1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/>
    <xf numFmtId="0" fontId="18" fillId="39" borderId="0" xfId="0" applyFont="1" applyFill="1" applyAlignment="1">
      <alignment wrapText="1"/>
    </xf>
    <xf numFmtId="0" fontId="0" fillId="34" borderId="0" xfId="0" applyFont="1" applyFill="1" applyAlignment="1">
      <alignment wrapText="1"/>
    </xf>
    <xf numFmtId="0" fontId="0" fillId="39" borderId="0" xfId="0" applyFont="1" applyFill="1" applyAlignment="1">
      <alignment wrapText="1"/>
    </xf>
    <xf numFmtId="0" fontId="18" fillId="44" borderId="0" xfId="0" applyFont="1" applyFill="1" applyAlignment="1">
      <alignment wrapText="1"/>
    </xf>
    <xf numFmtId="0" fontId="0" fillId="43" borderId="0" xfId="0" applyFont="1" applyFill="1" applyAlignment="1">
      <alignment wrapText="1"/>
    </xf>
    <xf numFmtId="0" fontId="0" fillId="36" borderId="0" xfId="0" applyFont="1" applyFill="1" applyAlignment="1">
      <alignment wrapText="1"/>
    </xf>
    <xf numFmtId="0" fontId="0" fillId="41" borderId="0" xfId="0" applyFont="1" applyFill="1" applyAlignment="1">
      <alignment wrapText="1"/>
    </xf>
    <xf numFmtId="0" fontId="0" fillId="35" borderId="0" xfId="0" applyFont="1" applyFill="1" applyAlignment="1">
      <alignment wrapText="1"/>
    </xf>
    <xf numFmtId="0" fontId="0" fillId="40" borderId="0" xfId="0" applyFont="1" applyFill="1" applyAlignment="1">
      <alignment wrapText="1"/>
    </xf>
    <xf numFmtId="0" fontId="0" fillId="38" borderId="0" xfId="0" applyFont="1" applyFill="1" applyAlignment="1">
      <alignment wrapText="1"/>
    </xf>
    <xf numFmtId="0" fontId="0" fillId="42" borderId="0" xfId="0" applyFont="1" applyFill="1" applyAlignment="1">
      <alignment wrapText="1"/>
    </xf>
    <xf numFmtId="0" fontId="0" fillId="37" borderId="0" xfId="0" applyFont="1" applyFill="1" applyAlignment="1">
      <alignment wrapText="1"/>
    </xf>
    <xf numFmtId="0" fontId="0" fillId="33" borderId="0" xfId="0" applyFont="1" applyFill="1" applyAlignment="1">
      <alignment wrapText="1"/>
    </xf>
    <xf numFmtId="0" fontId="20" fillId="34" borderId="0" xfId="0" applyFont="1" applyFill="1"/>
    <xf numFmtId="0" fontId="0" fillId="44" borderId="0" xfId="0" applyFont="1" applyFill="1" applyAlignment="1">
      <alignment wrapText="1"/>
    </xf>
    <xf numFmtId="0" fontId="0" fillId="39" borderId="0" xfId="0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 patternType="solid">
          <fgColor rgb="FFFCD5B4"/>
          <bgColor rgb="FF000000"/>
        </patternFill>
      </fill>
    </dxf>
    <dxf>
      <fill>
        <patternFill patternType="solid">
          <fgColor rgb="FFE6B9B8"/>
          <bgColor rgb="FF000000"/>
        </patternFill>
      </fill>
    </dxf>
    <dxf>
      <fill>
        <patternFill patternType="solid">
          <fgColor rgb="FF953735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221"/>
  <sheetViews>
    <sheetView tabSelected="1" zoomScale="70" zoomScaleNormal="70" workbookViewId="0">
      <pane ySplit="1" topLeftCell="A2" activePane="bottomLeft" state="frozen"/>
      <selection activeCell="B1" sqref="B1"/>
      <selection pane="bottomLeft" activeCell="X1" sqref="X1:AI1048576"/>
    </sheetView>
  </sheetViews>
  <sheetFormatPr defaultRowHeight="15" customHeight="1"/>
  <cols>
    <col min="1" max="1" width="5.85546875" bestFit="1" customWidth="1"/>
    <col min="2" max="2" width="8.140625" style="11" bestFit="1" customWidth="1"/>
    <col min="3" max="3" width="21.5703125" customWidth="1"/>
    <col min="4" max="4" width="6.42578125" bestFit="1" customWidth="1"/>
    <col min="5" max="5" width="10" bestFit="1" customWidth="1"/>
    <col min="6" max="6" width="7.140625" customWidth="1"/>
    <col min="7" max="7" width="12.42578125" style="11" bestFit="1" customWidth="1"/>
    <col min="8" max="23" width="7.42578125" customWidth="1"/>
    <col min="24" max="25" width="3.42578125" customWidth="1"/>
    <col min="26" max="26" width="9.5703125" bestFit="1" customWidth="1"/>
    <col min="27" max="28" width="3.42578125" customWidth="1"/>
    <col min="29" max="29" width="6.85546875" style="6" bestFit="1" customWidth="1"/>
    <col min="30" max="38" width="3.42578125" style="6" customWidth="1"/>
    <col min="39" max="39" width="9.140625" style="6"/>
  </cols>
  <sheetData>
    <row r="1" spans="1:38" ht="15" customHeight="1">
      <c r="A1" s="9" t="s">
        <v>2947</v>
      </c>
      <c r="B1" s="9" t="s">
        <v>2970</v>
      </c>
      <c r="C1" s="9" t="s">
        <v>220</v>
      </c>
      <c r="D1" s="9" t="s">
        <v>0</v>
      </c>
      <c r="E1" s="9" t="s">
        <v>2951</v>
      </c>
      <c r="F1" s="9" t="s">
        <v>2950</v>
      </c>
      <c r="G1" s="11" t="s">
        <v>3019</v>
      </c>
      <c r="H1" s="9" t="s">
        <v>221</v>
      </c>
      <c r="I1" s="9" t="s">
        <v>222</v>
      </c>
      <c r="J1" s="9" t="s">
        <v>223</v>
      </c>
      <c r="K1" s="9" t="s">
        <v>224</v>
      </c>
      <c r="L1" s="9" t="s">
        <v>225</v>
      </c>
      <c r="M1" s="9" t="s">
        <v>226</v>
      </c>
      <c r="N1" s="9" t="s">
        <v>227</v>
      </c>
      <c r="O1" s="9" t="s">
        <v>228</v>
      </c>
      <c r="P1" s="9" t="s">
        <v>229</v>
      </c>
      <c r="Q1" s="9" t="s">
        <v>230</v>
      </c>
      <c r="R1" s="9" t="s">
        <v>231</v>
      </c>
      <c r="S1" s="9" t="s">
        <v>232</v>
      </c>
      <c r="T1" s="9" t="s">
        <v>233</v>
      </c>
      <c r="U1" s="9" t="s">
        <v>234</v>
      </c>
      <c r="V1" s="9" t="s">
        <v>235</v>
      </c>
      <c r="W1" s="9" t="s">
        <v>236</v>
      </c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15" customHeight="1">
      <c r="A2" s="9">
        <v>5</v>
      </c>
      <c r="B2" s="9">
        <v>585054</v>
      </c>
      <c r="C2" s="9" t="s">
        <v>5</v>
      </c>
      <c r="D2" s="9">
        <v>59375</v>
      </c>
      <c r="E2" s="9"/>
      <c r="F2" s="9" t="s">
        <v>2948</v>
      </c>
      <c r="G2" s="13" t="s">
        <v>2963</v>
      </c>
      <c r="H2" s="9" t="s">
        <v>2586</v>
      </c>
      <c r="I2" s="9" t="s">
        <v>2587</v>
      </c>
      <c r="J2" s="9" t="s">
        <v>2588</v>
      </c>
      <c r="K2" s="9" t="s">
        <v>2589</v>
      </c>
      <c r="L2" s="9" t="s">
        <v>2590</v>
      </c>
      <c r="M2" s="19" t="s">
        <v>239</v>
      </c>
      <c r="N2" s="9" t="s">
        <v>2982</v>
      </c>
      <c r="O2" s="9" t="s">
        <v>2983</v>
      </c>
      <c r="P2" s="9" t="s">
        <v>2984</v>
      </c>
      <c r="Q2" s="9" t="s">
        <v>2985</v>
      </c>
      <c r="R2" s="10" t="s">
        <v>2986</v>
      </c>
      <c r="S2" s="19" t="s">
        <v>239</v>
      </c>
      <c r="T2" s="9" t="s">
        <v>2591</v>
      </c>
      <c r="U2" s="16"/>
      <c r="V2" s="16"/>
      <c r="W2" s="16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ht="15" customHeight="1">
      <c r="A3" s="9">
        <v>9</v>
      </c>
      <c r="B3" s="9">
        <v>216592</v>
      </c>
      <c r="C3" s="9" t="s">
        <v>9</v>
      </c>
      <c r="D3" s="9">
        <v>40647</v>
      </c>
      <c r="E3" s="24" t="s">
        <v>2952</v>
      </c>
      <c r="F3" s="9" t="s">
        <v>2948</v>
      </c>
      <c r="G3" s="16" t="s">
        <v>2959</v>
      </c>
      <c r="H3" s="9" t="s">
        <v>241</v>
      </c>
      <c r="I3" s="9" t="s">
        <v>242</v>
      </c>
      <c r="J3" s="9" t="s">
        <v>243</v>
      </c>
      <c r="K3" s="9" t="s">
        <v>244</v>
      </c>
      <c r="L3" s="9" t="s">
        <v>245</v>
      </c>
      <c r="M3" s="9" t="s">
        <v>246</v>
      </c>
      <c r="N3" s="9" t="s">
        <v>247</v>
      </c>
      <c r="O3" s="9" t="s">
        <v>248</v>
      </c>
      <c r="P3" s="9" t="s">
        <v>249</v>
      </c>
      <c r="Q3" s="9" t="s">
        <v>250</v>
      </c>
      <c r="R3" s="9" t="s">
        <v>251</v>
      </c>
      <c r="S3" s="9" t="s">
        <v>252</v>
      </c>
      <c r="T3" s="9" t="s">
        <v>253</v>
      </c>
      <c r="U3" s="16"/>
      <c r="V3" s="16"/>
      <c r="W3" s="16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ht="15" customHeight="1">
      <c r="A4" s="9">
        <v>12</v>
      </c>
      <c r="B4" s="9">
        <v>585056</v>
      </c>
      <c r="C4" s="9" t="s">
        <v>12</v>
      </c>
      <c r="D4" s="9">
        <v>62981</v>
      </c>
      <c r="E4" s="24" t="s">
        <v>2952</v>
      </c>
      <c r="F4" s="9" t="s">
        <v>2948</v>
      </c>
      <c r="G4" s="17" t="s">
        <v>2962</v>
      </c>
      <c r="H4" s="9" t="s">
        <v>2484</v>
      </c>
      <c r="I4" s="9" t="s">
        <v>2485</v>
      </c>
      <c r="J4" s="9" t="s">
        <v>2486</v>
      </c>
      <c r="K4" s="9" t="s">
        <v>2487</v>
      </c>
      <c r="L4" s="1" t="s">
        <v>2488</v>
      </c>
      <c r="M4" s="9" t="s">
        <v>2489</v>
      </c>
      <c r="N4" s="9" t="s">
        <v>2490</v>
      </c>
      <c r="O4" s="9" t="s">
        <v>2491</v>
      </c>
      <c r="P4" s="9" t="s">
        <v>2492</v>
      </c>
      <c r="Q4" s="9" t="s">
        <v>2493</v>
      </c>
      <c r="R4" s="9" t="s">
        <v>2494</v>
      </c>
      <c r="S4" s="9" t="s">
        <v>2495</v>
      </c>
      <c r="T4" s="9" t="s">
        <v>2496</v>
      </c>
      <c r="U4" s="16"/>
      <c r="V4" s="16"/>
      <c r="W4" s="16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ht="15" customHeight="1">
      <c r="A5" s="9">
        <v>21</v>
      </c>
      <c r="B5" s="9">
        <v>1072459</v>
      </c>
      <c r="C5" s="9" t="s">
        <v>21</v>
      </c>
      <c r="D5" s="10">
        <v>63597</v>
      </c>
      <c r="E5" s="23" t="s">
        <v>2953</v>
      </c>
      <c r="F5" s="9" t="s">
        <v>2948</v>
      </c>
      <c r="G5" s="30" t="s">
        <v>2969</v>
      </c>
      <c r="H5" s="9" t="s">
        <v>2090</v>
      </c>
      <c r="I5" s="9" t="s">
        <v>2091</v>
      </c>
      <c r="J5" s="9" t="s">
        <v>2092</v>
      </c>
      <c r="K5" s="9" t="s">
        <v>2093</v>
      </c>
      <c r="L5" s="9" t="s">
        <v>2094</v>
      </c>
      <c r="M5" s="16" t="s">
        <v>2992</v>
      </c>
      <c r="N5" s="9" t="s">
        <v>2095</v>
      </c>
      <c r="O5" s="9" t="s">
        <v>2096</v>
      </c>
      <c r="P5" s="9" t="s">
        <v>2097</v>
      </c>
      <c r="Q5" s="9" t="s">
        <v>2098</v>
      </c>
      <c r="R5" s="9" t="s">
        <v>2099</v>
      </c>
      <c r="S5" s="9" t="s">
        <v>2100</v>
      </c>
      <c r="T5" s="9" t="s">
        <v>2101</v>
      </c>
      <c r="U5" s="16"/>
      <c r="V5" s="16"/>
      <c r="W5" s="16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ht="15" customHeight="1">
      <c r="A6" s="9">
        <v>22</v>
      </c>
      <c r="B6" s="9">
        <v>585057</v>
      </c>
      <c r="C6" s="10" t="s">
        <v>22</v>
      </c>
      <c r="D6" s="10">
        <v>59381</v>
      </c>
      <c r="E6" s="23" t="s">
        <v>2953</v>
      </c>
      <c r="F6" s="9" t="s">
        <v>2948</v>
      </c>
      <c r="G6" s="17" t="s">
        <v>2962</v>
      </c>
      <c r="H6" s="9" t="s">
        <v>959</v>
      </c>
      <c r="I6" s="9" t="s">
        <v>960</v>
      </c>
      <c r="J6" s="9" t="s">
        <v>961</v>
      </c>
      <c r="K6" s="9" t="s">
        <v>962</v>
      </c>
      <c r="L6" s="9" t="s">
        <v>963</v>
      </c>
      <c r="M6" s="16" t="s">
        <v>2993</v>
      </c>
      <c r="N6" s="1" t="s">
        <v>964</v>
      </c>
      <c r="O6" s="9" t="s">
        <v>965</v>
      </c>
      <c r="P6" s="9" t="s">
        <v>966</v>
      </c>
      <c r="Q6" s="9" t="s">
        <v>967</v>
      </c>
      <c r="R6" s="9" t="s">
        <v>968</v>
      </c>
      <c r="S6" s="19" t="s">
        <v>239</v>
      </c>
      <c r="T6" s="9" t="s">
        <v>969</v>
      </c>
      <c r="U6" s="16"/>
      <c r="V6" s="16"/>
      <c r="W6" s="16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15" customHeight="1">
      <c r="A7" s="9">
        <v>23</v>
      </c>
      <c r="B7" s="9">
        <v>439855</v>
      </c>
      <c r="C7" s="9" t="s">
        <v>23</v>
      </c>
      <c r="D7" s="10">
        <v>58919</v>
      </c>
      <c r="E7" s="23" t="s">
        <v>2953</v>
      </c>
      <c r="F7" s="9" t="s">
        <v>2948</v>
      </c>
      <c r="G7" s="9" t="s">
        <v>2963</v>
      </c>
      <c r="H7" s="9" t="s">
        <v>2188</v>
      </c>
      <c r="I7" s="9" t="s">
        <v>2189</v>
      </c>
      <c r="J7" s="9" t="s">
        <v>2190</v>
      </c>
      <c r="K7" s="9" t="s">
        <v>2191</v>
      </c>
      <c r="L7" s="1" t="s">
        <v>2192</v>
      </c>
      <c r="M7" s="9" t="s">
        <v>2193</v>
      </c>
      <c r="N7" s="9" t="s">
        <v>2194</v>
      </c>
      <c r="O7" s="9" t="s">
        <v>2195</v>
      </c>
      <c r="P7" s="9" t="s">
        <v>2196</v>
      </c>
      <c r="Q7" s="9" t="s">
        <v>2197</v>
      </c>
      <c r="R7" s="9" t="s">
        <v>2198</v>
      </c>
      <c r="S7" s="9" t="s">
        <v>2199</v>
      </c>
      <c r="T7" s="9" t="s">
        <v>2200</v>
      </c>
      <c r="U7" s="16"/>
      <c r="V7" s="16"/>
      <c r="W7" s="16"/>
      <c r="AC7" s="5"/>
      <c r="AD7" s="5"/>
      <c r="AE7" s="5"/>
      <c r="AF7" s="5"/>
      <c r="AG7" s="5"/>
      <c r="AH7" s="5"/>
      <c r="AI7" s="5"/>
      <c r="AJ7" s="5"/>
      <c r="AK7" s="5"/>
      <c r="AL7" s="5"/>
    </row>
    <row r="8" spans="1:38" ht="15" customHeight="1">
      <c r="A8" s="9">
        <v>26</v>
      </c>
      <c r="B8" s="9">
        <v>685038</v>
      </c>
      <c r="C8" s="3" t="s">
        <v>26</v>
      </c>
      <c r="D8" s="5">
        <v>41221</v>
      </c>
      <c r="E8" s="21" t="s">
        <v>2954</v>
      </c>
      <c r="F8" s="9" t="s">
        <v>2948</v>
      </c>
      <c r="G8" s="16" t="s">
        <v>2967</v>
      </c>
      <c r="H8" s="9" t="s">
        <v>2102</v>
      </c>
      <c r="I8" s="9" t="s">
        <v>2103</v>
      </c>
      <c r="J8" s="9" t="s">
        <v>2104</v>
      </c>
      <c r="K8" s="9" t="s">
        <v>2105</v>
      </c>
      <c r="L8" s="9" t="s">
        <v>2106</v>
      </c>
      <c r="M8" s="16"/>
      <c r="N8" s="9" t="s">
        <v>2107</v>
      </c>
      <c r="O8" s="9" t="s">
        <v>2108</v>
      </c>
      <c r="P8" s="9" t="s">
        <v>2109</v>
      </c>
      <c r="Q8" s="9" t="s">
        <v>2110</v>
      </c>
      <c r="R8" s="9" t="s">
        <v>2111</v>
      </c>
      <c r="S8" s="16" t="s">
        <v>2112</v>
      </c>
      <c r="T8" s="9" t="s">
        <v>2113</v>
      </c>
      <c r="U8" s="16"/>
      <c r="V8" s="16"/>
      <c r="W8" s="16"/>
      <c r="AC8" s="5"/>
      <c r="AD8" s="5"/>
      <c r="AE8" s="5"/>
      <c r="AF8" s="5"/>
      <c r="AG8" s="5"/>
      <c r="AH8" s="5"/>
      <c r="AI8" s="5"/>
      <c r="AJ8" s="5"/>
      <c r="AK8" s="5"/>
      <c r="AL8" s="5"/>
    </row>
    <row r="9" spans="1:38" ht="15" customHeight="1">
      <c r="A9" s="9">
        <v>27</v>
      </c>
      <c r="B9" s="9">
        <v>591946</v>
      </c>
      <c r="C9" s="10" t="s">
        <v>27</v>
      </c>
      <c r="D9" s="10">
        <v>33825</v>
      </c>
      <c r="E9" s="21" t="s">
        <v>2954</v>
      </c>
      <c r="F9" s="9" t="s">
        <v>2948</v>
      </c>
      <c r="G9" s="16" t="s">
        <v>2967</v>
      </c>
      <c r="H9" s="9" t="s">
        <v>995</v>
      </c>
      <c r="I9" s="9" t="s">
        <v>996</v>
      </c>
      <c r="J9" s="9" t="s">
        <v>997</v>
      </c>
      <c r="K9" s="9" t="s">
        <v>998</v>
      </c>
      <c r="L9" s="9" t="s">
        <v>999</v>
      </c>
      <c r="M9" s="16"/>
      <c r="N9" s="9" t="s">
        <v>1000</v>
      </c>
      <c r="O9" s="9" t="s">
        <v>1001</v>
      </c>
      <c r="P9" s="9" t="s">
        <v>1002</v>
      </c>
      <c r="Q9" s="9" t="s">
        <v>1003</v>
      </c>
      <c r="R9" s="9" t="s">
        <v>1004</v>
      </c>
      <c r="S9" s="16" t="s">
        <v>1005</v>
      </c>
      <c r="T9" s="16"/>
      <c r="U9" s="16"/>
      <c r="V9" s="16"/>
      <c r="W9" s="16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ht="15" customHeight="1">
      <c r="A10" s="9">
        <v>31</v>
      </c>
      <c r="B10" s="9">
        <v>199310</v>
      </c>
      <c r="C10" s="10" t="s">
        <v>31</v>
      </c>
      <c r="D10" s="10">
        <v>57915</v>
      </c>
      <c r="E10" s="21" t="s">
        <v>2954</v>
      </c>
      <c r="F10" s="9" t="s">
        <v>2948</v>
      </c>
      <c r="G10" s="17" t="s">
        <v>2962</v>
      </c>
      <c r="H10" s="9" t="s">
        <v>587</v>
      </c>
      <c r="I10" s="9" t="s">
        <v>588</v>
      </c>
      <c r="J10" s="9" t="s">
        <v>589</v>
      </c>
      <c r="K10" s="9" t="s">
        <v>590</v>
      </c>
      <c r="L10" s="9" t="s">
        <v>591</v>
      </c>
      <c r="M10" s="2" t="s">
        <v>592</v>
      </c>
      <c r="N10" s="9" t="s">
        <v>593</v>
      </c>
      <c r="O10" s="9" t="s">
        <v>594</v>
      </c>
      <c r="P10" s="9" t="s">
        <v>595</v>
      </c>
      <c r="Q10" s="9" t="s">
        <v>596</v>
      </c>
      <c r="R10" s="9" t="s">
        <v>597</v>
      </c>
      <c r="S10" s="16" t="s">
        <v>598</v>
      </c>
      <c r="T10" s="9" t="s">
        <v>599</v>
      </c>
      <c r="U10" s="16"/>
      <c r="V10" s="16"/>
      <c r="W10" s="16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ht="15" customHeight="1">
      <c r="A11" s="9">
        <v>32</v>
      </c>
      <c r="B11" s="9">
        <v>885276</v>
      </c>
      <c r="C11" s="3" t="s">
        <v>32</v>
      </c>
      <c r="D11" s="10">
        <v>52021</v>
      </c>
      <c r="E11" s="21" t="s">
        <v>2954</v>
      </c>
      <c r="F11" s="9" t="s">
        <v>2948</v>
      </c>
      <c r="G11" s="17" t="s">
        <v>2962</v>
      </c>
      <c r="H11" s="9" t="s">
        <v>2331</v>
      </c>
      <c r="I11" s="9" t="s">
        <v>2332</v>
      </c>
      <c r="J11" s="9" t="s">
        <v>2333</v>
      </c>
      <c r="K11" s="9" t="s">
        <v>2334</v>
      </c>
      <c r="L11" s="9" t="s">
        <v>2335</v>
      </c>
      <c r="M11" s="16" t="s">
        <v>2336</v>
      </c>
      <c r="N11" s="9" t="s">
        <v>2337</v>
      </c>
      <c r="O11" s="9" t="s">
        <v>2338</v>
      </c>
      <c r="P11" s="9" t="s">
        <v>2339</v>
      </c>
      <c r="Q11" s="9" t="s">
        <v>2340</v>
      </c>
      <c r="R11" s="9" t="s">
        <v>2341</v>
      </c>
      <c r="S11" s="16" t="s">
        <v>2342</v>
      </c>
      <c r="T11" s="9" t="s">
        <v>2343</v>
      </c>
      <c r="U11" s="16"/>
      <c r="V11" s="16"/>
      <c r="W11" s="16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ht="15" customHeight="1">
      <c r="A12" s="9">
        <v>33</v>
      </c>
      <c r="B12" s="9">
        <v>885275</v>
      </c>
      <c r="C12" s="10" t="s">
        <v>33</v>
      </c>
      <c r="D12" s="10">
        <v>52023</v>
      </c>
      <c r="E12" s="21" t="s">
        <v>2954</v>
      </c>
      <c r="F12" s="9" t="s">
        <v>2948</v>
      </c>
      <c r="G12" s="17" t="s">
        <v>2962</v>
      </c>
      <c r="H12" s="9" t="s">
        <v>2318</v>
      </c>
      <c r="I12" s="9" t="s">
        <v>2319</v>
      </c>
      <c r="J12" s="9" t="s">
        <v>2320</v>
      </c>
      <c r="K12" s="9" t="s">
        <v>2321</v>
      </c>
      <c r="L12" s="9" t="s">
        <v>2322</v>
      </c>
      <c r="M12" s="16" t="s">
        <v>2323</v>
      </c>
      <c r="N12" s="9" t="s">
        <v>2324</v>
      </c>
      <c r="O12" s="9" t="s">
        <v>2325</v>
      </c>
      <c r="P12" s="9" t="s">
        <v>2326</v>
      </c>
      <c r="Q12" s="9" t="s">
        <v>2327</v>
      </c>
      <c r="R12" s="9" t="s">
        <v>2328</v>
      </c>
      <c r="S12" s="16" t="s">
        <v>2329</v>
      </c>
      <c r="T12" s="9" t="s">
        <v>2330</v>
      </c>
      <c r="U12" s="16"/>
      <c r="V12" s="16"/>
      <c r="W12" s="16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ht="15" customHeight="1">
      <c r="A13" s="9">
        <v>35</v>
      </c>
      <c r="B13" s="9">
        <v>655817</v>
      </c>
      <c r="C13" s="3" t="s">
        <v>35</v>
      </c>
      <c r="D13" s="10">
        <v>38725</v>
      </c>
      <c r="E13" s="21" t="s">
        <v>2954</v>
      </c>
      <c r="F13" s="9" t="s">
        <v>2948</v>
      </c>
      <c r="G13" s="29" t="s">
        <v>3017</v>
      </c>
      <c r="H13" s="9" t="s">
        <v>421</v>
      </c>
      <c r="I13" s="9" t="s">
        <v>422</v>
      </c>
      <c r="J13" s="9" t="s">
        <v>423</v>
      </c>
      <c r="K13" s="9" t="s">
        <v>424</v>
      </c>
      <c r="L13" s="9" t="s">
        <v>425</v>
      </c>
      <c r="M13" s="16"/>
      <c r="N13" s="9" t="s">
        <v>426</v>
      </c>
      <c r="O13" s="9" t="s">
        <v>427</v>
      </c>
      <c r="P13" s="9" t="s">
        <v>428</v>
      </c>
      <c r="Q13" s="9" t="s">
        <v>429</v>
      </c>
      <c r="R13" s="9" t="s">
        <v>430</v>
      </c>
      <c r="S13" s="16" t="s">
        <v>431</v>
      </c>
      <c r="T13" s="9" t="s">
        <v>432</v>
      </c>
      <c r="U13" s="16"/>
      <c r="V13" s="16"/>
      <c r="W13" s="16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ht="15" customHeight="1">
      <c r="A14" s="9">
        <v>37</v>
      </c>
      <c r="B14" s="9">
        <v>585397</v>
      </c>
      <c r="C14" s="10" t="s">
        <v>37</v>
      </c>
      <c r="D14" s="10">
        <v>59379</v>
      </c>
      <c r="E14" s="21" t="s">
        <v>2954</v>
      </c>
      <c r="F14" s="9" t="s">
        <v>2948</v>
      </c>
      <c r="G14" s="9" t="s">
        <v>2963</v>
      </c>
      <c r="H14" s="9" t="s">
        <v>743</v>
      </c>
      <c r="I14" s="9" t="s">
        <v>744</v>
      </c>
      <c r="J14" s="9" t="s">
        <v>745</v>
      </c>
      <c r="K14" s="9" t="s">
        <v>746</v>
      </c>
      <c r="L14" s="9" t="s">
        <v>747</v>
      </c>
      <c r="M14" s="16" t="s">
        <v>2996</v>
      </c>
      <c r="N14" s="9" t="s">
        <v>748</v>
      </c>
      <c r="O14" s="9" t="s">
        <v>749</v>
      </c>
      <c r="P14" s="9" t="s">
        <v>750</v>
      </c>
      <c r="Q14" s="9" t="s">
        <v>751</v>
      </c>
      <c r="R14" s="9" t="s">
        <v>752</v>
      </c>
      <c r="S14" s="2" t="s">
        <v>3024</v>
      </c>
      <c r="T14" s="9" t="s">
        <v>753</v>
      </c>
      <c r="U14" s="16"/>
      <c r="V14" s="16"/>
      <c r="W14" s="16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ht="15" customHeight="1">
      <c r="A15" s="9">
        <v>41</v>
      </c>
      <c r="B15" s="9">
        <v>362663</v>
      </c>
      <c r="C15" s="10" t="s">
        <v>41</v>
      </c>
      <c r="D15" s="10">
        <v>58531</v>
      </c>
      <c r="E15" s="21" t="s">
        <v>2954</v>
      </c>
      <c r="F15" s="9" t="s">
        <v>2948</v>
      </c>
      <c r="G15" s="17" t="s">
        <v>2962</v>
      </c>
      <c r="H15" s="9" t="s">
        <v>359</v>
      </c>
      <c r="I15" s="9" t="s">
        <v>360</v>
      </c>
      <c r="J15" s="9" t="s">
        <v>361</v>
      </c>
      <c r="K15" s="9" t="s">
        <v>362</v>
      </c>
      <c r="L15" s="1" t="s">
        <v>363</v>
      </c>
      <c r="M15" s="16"/>
      <c r="N15" s="9" t="s">
        <v>364</v>
      </c>
      <c r="O15" s="9" t="s">
        <v>365</v>
      </c>
      <c r="P15" s="9" t="s">
        <v>366</v>
      </c>
      <c r="Q15" s="9" t="s">
        <v>367</v>
      </c>
      <c r="R15" s="9" t="s">
        <v>368</v>
      </c>
      <c r="S15" s="22" t="s">
        <v>2995</v>
      </c>
      <c r="T15" s="9" t="s">
        <v>369</v>
      </c>
      <c r="U15" s="16"/>
      <c r="V15" s="16"/>
      <c r="W15" s="16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ht="15" customHeight="1">
      <c r="A16" s="9">
        <v>43</v>
      </c>
      <c r="B16" s="9">
        <v>1033813</v>
      </c>
      <c r="C16" s="10" t="s">
        <v>43</v>
      </c>
      <c r="D16" s="10">
        <v>66975</v>
      </c>
      <c r="E16" s="21" t="s">
        <v>2954</v>
      </c>
      <c r="F16" s="9" t="s">
        <v>2948</v>
      </c>
      <c r="G16" s="17" t="s">
        <v>2962</v>
      </c>
      <c r="H16" s="9" t="s">
        <v>1411</v>
      </c>
      <c r="I16" s="9" t="s">
        <v>1412</v>
      </c>
      <c r="J16" s="9" t="s">
        <v>1413</v>
      </c>
      <c r="K16" s="9" t="s">
        <v>1414</v>
      </c>
      <c r="L16" s="9" t="s">
        <v>1415</v>
      </c>
      <c r="M16" s="16" t="s">
        <v>1416</v>
      </c>
      <c r="N16" s="9" t="s">
        <v>1417</v>
      </c>
      <c r="O16" s="9" t="s">
        <v>1418</v>
      </c>
      <c r="P16" s="9" t="s">
        <v>1419</v>
      </c>
      <c r="Q16" s="9" t="s">
        <v>1420</v>
      </c>
      <c r="R16" s="9" t="s">
        <v>1421</v>
      </c>
      <c r="S16" s="16" t="s">
        <v>1422</v>
      </c>
      <c r="T16" s="9" t="s">
        <v>1423</v>
      </c>
      <c r="U16" s="16"/>
      <c r="V16" s="16"/>
      <c r="W16" s="16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38" ht="15" customHeight="1">
      <c r="A17" s="9">
        <v>44</v>
      </c>
      <c r="B17" s="9">
        <v>431946</v>
      </c>
      <c r="C17" s="10" t="s">
        <v>44</v>
      </c>
      <c r="D17" s="10">
        <v>19053</v>
      </c>
      <c r="E17" s="21" t="s">
        <v>2954</v>
      </c>
      <c r="F17" s="9" t="s">
        <v>2948</v>
      </c>
      <c r="G17" s="9" t="s">
        <v>2963</v>
      </c>
      <c r="H17" s="9" t="s">
        <v>2176</v>
      </c>
      <c r="I17" s="9" t="s">
        <v>2177</v>
      </c>
      <c r="J17" s="9" t="s">
        <v>2178</v>
      </c>
      <c r="K17" s="9" t="s">
        <v>2179</v>
      </c>
      <c r="L17" s="9" t="s">
        <v>2180</v>
      </c>
      <c r="M17" s="16"/>
      <c r="N17" s="9" t="s">
        <v>2181</v>
      </c>
      <c r="O17" s="9" t="s">
        <v>2182</v>
      </c>
      <c r="P17" s="9" t="s">
        <v>2183</v>
      </c>
      <c r="Q17" s="9" t="s">
        <v>2184</v>
      </c>
      <c r="R17" s="9" t="s">
        <v>2185</v>
      </c>
      <c r="S17" s="16" t="s">
        <v>2186</v>
      </c>
      <c r="T17" s="9" t="s">
        <v>2187</v>
      </c>
      <c r="U17" s="16"/>
      <c r="V17" s="16"/>
      <c r="W17" s="16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38" ht="15" customHeight="1">
      <c r="A18" s="9">
        <v>50</v>
      </c>
      <c r="B18" s="9">
        <v>574521</v>
      </c>
      <c r="C18" s="10" t="s">
        <v>50</v>
      </c>
      <c r="D18" s="10">
        <v>59343</v>
      </c>
      <c r="E18" s="21" t="s">
        <v>2954</v>
      </c>
      <c r="F18" s="9" t="s">
        <v>2948</v>
      </c>
      <c r="G18" s="16" t="s">
        <v>2960</v>
      </c>
      <c r="H18" s="9" t="s">
        <v>1694</v>
      </c>
      <c r="I18" s="9" t="s">
        <v>1695</v>
      </c>
      <c r="J18" s="9" t="s">
        <v>1696</v>
      </c>
      <c r="K18" s="9" t="s">
        <v>1697</v>
      </c>
      <c r="L18" s="9" t="s">
        <v>1698</v>
      </c>
      <c r="M18" s="16"/>
      <c r="N18" s="9" t="s">
        <v>1699</v>
      </c>
      <c r="O18" s="9" t="s">
        <v>1700</v>
      </c>
      <c r="P18" s="9" t="s">
        <v>1701</v>
      </c>
      <c r="Q18" s="9" t="s">
        <v>1702</v>
      </c>
      <c r="R18" s="9" t="s">
        <v>1703</v>
      </c>
      <c r="S18" s="2" t="s">
        <v>3025</v>
      </c>
      <c r="T18" s="9" t="s">
        <v>1704</v>
      </c>
      <c r="U18" s="16"/>
      <c r="V18" s="16"/>
      <c r="W18" s="16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38" ht="15" customHeight="1">
      <c r="A19" s="9">
        <v>53</v>
      </c>
      <c r="B19" s="9">
        <v>405955</v>
      </c>
      <c r="C19" s="10" t="s">
        <v>53</v>
      </c>
      <c r="D19" s="10">
        <v>58623</v>
      </c>
      <c r="E19" s="21" t="s">
        <v>2954</v>
      </c>
      <c r="F19" s="9" t="s">
        <v>2948</v>
      </c>
      <c r="G19" s="17" t="s">
        <v>2964</v>
      </c>
      <c r="H19" s="9" t="s">
        <v>433</v>
      </c>
      <c r="I19" s="9" t="s">
        <v>434</v>
      </c>
      <c r="J19" s="9" t="s">
        <v>435</v>
      </c>
      <c r="K19" s="9" t="s">
        <v>436</v>
      </c>
      <c r="L19" s="9" t="s">
        <v>437</v>
      </c>
      <c r="M19" s="16"/>
      <c r="N19" s="9" t="s">
        <v>438</v>
      </c>
      <c r="O19" s="9" t="s">
        <v>439</v>
      </c>
      <c r="P19" s="9" t="s">
        <v>440</v>
      </c>
      <c r="Q19" s="9" t="s">
        <v>441</v>
      </c>
      <c r="R19" s="9" t="s">
        <v>442</v>
      </c>
      <c r="S19" s="16" t="s">
        <v>443</v>
      </c>
      <c r="T19" s="9" t="s">
        <v>444</v>
      </c>
      <c r="U19" s="16"/>
      <c r="V19" s="16"/>
      <c r="W19" s="16"/>
      <c r="AC19" s="5"/>
      <c r="AD19" s="5"/>
      <c r="AE19" s="5"/>
      <c r="AF19" s="5"/>
      <c r="AG19" s="5"/>
      <c r="AH19" s="5"/>
      <c r="AI19" s="5"/>
      <c r="AJ19" s="5"/>
      <c r="AK19" s="5"/>
      <c r="AL19" s="5"/>
    </row>
    <row r="20" spans="1:38" ht="15" customHeight="1">
      <c r="A20" s="9">
        <v>54</v>
      </c>
      <c r="B20" s="9">
        <v>364106</v>
      </c>
      <c r="C20" s="10" t="s">
        <v>54</v>
      </c>
      <c r="D20" s="10">
        <v>58541</v>
      </c>
      <c r="E20" s="21" t="s">
        <v>2954</v>
      </c>
      <c r="F20" s="9" t="s">
        <v>2948</v>
      </c>
      <c r="G20" s="17" t="s">
        <v>2962</v>
      </c>
      <c r="H20" s="9" t="s">
        <v>2522</v>
      </c>
      <c r="I20" s="9" t="s">
        <v>2523</v>
      </c>
      <c r="J20" s="9" t="s">
        <v>2524</v>
      </c>
      <c r="K20" s="9" t="s">
        <v>2525</v>
      </c>
      <c r="L20" s="9" t="s">
        <v>2526</v>
      </c>
      <c r="M20" s="16"/>
      <c r="N20" s="9" t="s">
        <v>2527</v>
      </c>
      <c r="O20" s="9" t="s">
        <v>2528</v>
      </c>
      <c r="P20" s="9" t="s">
        <v>2529</v>
      </c>
      <c r="Q20" s="9" t="s">
        <v>2530</v>
      </c>
      <c r="R20" s="9" t="s">
        <v>2531</v>
      </c>
      <c r="S20" s="16" t="s">
        <v>2532</v>
      </c>
      <c r="T20" s="9" t="s">
        <v>2533</v>
      </c>
      <c r="U20" s="16"/>
      <c r="V20" s="16"/>
      <c r="W20" s="16"/>
      <c r="AC20" s="5"/>
      <c r="AD20" s="5"/>
      <c r="AE20" s="5"/>
      <c r="AF20" s="5"/>
      <c r="AG20" s="5"/>
      <c r="AH20" s="5"/>
      <c r="AI20" s="5"/>
      <c r="AJ20" s="5"/>
      <c r="AK20" s="5"/>
      <c r="AL20" s="5"/>
    </row>
    <row r="21" spans="1:38" ht="15" customHeight="1">
      <c r="A21" s="9">
        <v>55</v>
      </c>
      <c r="B21" s="9">
        <v>585035</v>
      </c>
      <c r="C21" s="10" t="s">
        <v>55</v>
      </c>
      <c r="D21" s="10">
        <v>62979</v>
      </c>
      <c r="E21" s="21" t="s">
        <v>2954</v>
      </c>
      <c r="F21" s="9" t="s">
        <v>2948</v>
      </c>
      <c r="G21" s="17" t="s">
        <v>2969</v>
      </c>
      <c r="H21" s="9" t="s">
        <v>2152</v>
      </c>
      <c r="I21" s="9" t="s">
        <v>2153</v>
      </c>
      <c r="J21" s="9" t="s">
        <v>2154</v>
      </c>
      <c r="K21" s="9" t="s">
        <v>2155</v>
      </c>
      <c r="L21" s="9" t="s">
        <v>2156</v>
      </c>
      <c r="M21" s="16"/>
      <c r="N21" s="9" t="s">
        <v>2157</v>
      </c>
      <c r="O21" s="9" t="s">
        <v>2158</v>
      </c>
      <c r="P21" s="9" t="s">
        <v>2159</v>
      </c>
      <c r="Q21" s="9" t="s">
        <v>2160</v>
      </c>
      <c r="R21" s="9" t="s">
        <v>2161</v>
      </c>
      <c r="S21" s="16" t="s">
        <v>3026</v>
      </c>
      <c r="T21" s="9" t="s">
        <v>2162</v>
      </c>
      <c r="U21" s="16"/>
      <c r="V21" s="16"/>
      <c r="W21" s="16"/>
      <c r="AC21" s="5"/>
      <c r="AD21" s="5"/>
      <c r="AE21" s="5"/>
      <c r="AF21" s="5"/>
      <c r="AG21" s="5"/>
      <c r="AH21" s="5"/>
      <c r="AI21" s="5"/>
      <c r="AJ21" s="5"/>
      <c r="AK21" s="5"/>
      <c r="AL21" s="5"/>
    </row>
    <row r="22" spans="1:38" ht="15" customHeight="1">
      <c r="A22" s="9">
        <v>58</v>
      </c>
      <c r="B22" s="9">
        <v>714962</v>
      </c>
      <c r="C22" s="10" t="s">
        <v>58</v>
      </c>
      <c r="D22" s="10">
        <v>43693</v>
      </c>
      <c r="E22" s="21" t="s">
        <v>2954</v>
      </c>
      <c r="F22" s="9" t="s">
        <v>2948</v>
      </c>
      <c r="G22" s="17" t="s">
        <v>2969</v>
      </c>
      <c r="H22" s="9" t="s">
        <v>970</v>
      </c>
      <c r="I22" s="9" t="s">
        <v>971</v>
      </c>
      <c r="J22" s="9" t="s">
        <v>972</v>
      </c>
      <c r="K22" s="9" t="s">
        <v>973</v>
      </c>
      <c r="L22" s="9" t="s">
        <v>974</v>
      </c>
      <c r="M22" s="16"/>
      <c r="N22" s="9" t="s">
        <v>975</v>
      </c>
      <c r="O22" s="9" t="s">
        <v>976</v>
      </c>
      <c r="P22" s="9" t="s">
        <v>977</v>
      </c>
      <c r="Q22" s="9" t="s">
        <v>978</v>
      </c>
      <c r="R22" s="9" t="s">
        <v>979</v>
      </c>
      <c r="S22" s="16" t="s">
        <v>980</v>
      </c>
      <c r="T22" s="9" t="s">
        <v>981</v>
      </c>
      <c r="U22" s="16"/>
      <c r="V22" s="16"/>
      <c r="W22" s="16"/>
      <c r="AC22" s="5"/>
      <c r="AD22" s="5"/>
      <c r="AE22" s="5"/>
      <c r="AF22" s="5"/>
      <c r="AG22" s="5"/>
      <c r="AH22" s="5"/>
      <c r="AI22" s="5"/>
      <c r="AJ22" s="5"/>
      <c r="AK22" s="5"/>
      <c r="AL22" s="5"/>
    </row>
    <row r="23" spans="1:38" ht="15" customHeight="1">
      <c r="A23" s="9">
        <v>61</v>
      </c>
      <c r="B23" s="9">
        <v>869729</v>
      </c>
      <c r="C23" s="10" t="s">
        <v>61</v>
      </c>
      <c r="D23" s="10">
        <v>50883</v>
      </c>
      <c r="E23" s="21" t="s">
        <v>2954</v>
      </c>
      <c r="F23" s="9" t="s">
        <v>2948</v>
      </c>
      <c r="G23" s="16" t="s">
        <v>2967</v>
      </c>
      <c r="H23" s="9" t="s">
        <v>2471</v>
      </c>
      <c r="I23" s="9" t="s">
        <v>2472</v>
      </c>
      <c r="J23" s="9" t="s">
        <v>2473</v>
      </c>
      <c r="K23" s="9" t="s">
        <v>2474</v>
      </c>
      <c r="L23" s="9" t="s">
        <v>2475</v>
      </c>
      <c r="M23" s="16" t="s">
        <v>2476</v>
      </c>
      <c r="N23" s="9" t="s">
        <v>2477</v>
      </c>
      <c r="O23" s="9" t="s">
        <v>2478</v>
      </c>
      <c r="P23" s="9" t="s">
        <v>2479</v>
      </c>
      <c r="Q23" s="9" t="s">
        <v>2480</v>
      </c>
      <c r="R23" s="9" t="s">
        <v>2481</v>
      </c>
      <c r="S23" s="16" t="s">
        <v>2482</v>
      </c>
      <c r="T23" s="9" t="s">
        <v>2483</v>
      </c>
      <c r="U23" s="16"/>
      <c r="V23" s="16"/>
      <c r="W23" s="16"/>
      <c r="AC23" s="5"/>
      <c r="AD23" s="5"/>
      <c r="AE23" s="5"/>
      <c r="AF23" s="5"/>
      <c r="AG23" s="5"/>
      <c r="AH23" s="5"/>
      <c r="AI23" s="5"/>
      <c r="AJ23" s="5"/>
      <c r="AK23" s="5"/>
      <c r="AL23" s="5"/>
    </row>
    <row r="24" spans="1:38" ht="15" customHeight="1">
      <c r="A24" s="9">
        <v>65</v>
      </c>
      <c r="B24" s="9">
        <v>300267</v>
      </c>
      <c r="C24" s="27" t="s">
        <v>66</v>
      </c>
      <c r="D24" s="10">
        <v>58213</v>
      </c>
      <c r="E24" s="9"/>
      <c r="F24" s="9" t="s">
        <v>2948</v>
      </c>
      <c r="G24" s="28" t="s">
        <v>2968</v>
      </c>
      <c r="H24" s="9" t="s">
        <v>2733</v>
      </c>
      <c r="I24" s="16" t="s">
        <v>3005</v>
      </c>
      <c r="J24" s="19" t="s">
        <v>239</v>
      </c>
      <c r="K24" s="19" t="s">
        <v>239</v>
      </c>
      <c r="L24" s="19" t="s">
        <v>239</v>
      </c>
      <c r="M24" s="19" t="s">
        <v>239</v>
      </c>
      <c r="N24" s="19" t="s">
        <v>239</v>
      </c>
      <c r="O24" s="19" t="s">
        <v>239</v>
      </c>
      <c r="P24" s="19" t="s">
        <v>239</v>
      </c>
      <c r="Q24" s="19" t="s">
        <v>239</v>
      </c>
      <c r="R24" s="16"/>
      <c r="S24" s="4" t="s">
        <v>3028</v>
      </c>
      <c r="T24" s="9" t="s">
        <v>2734</v>
      </c>
      <c r="U24" s="16"/>
      <c r="V24" s="16"/>
      <c r="W24" s="16"/>
      <c r="AC24" s="5"/>
      <c r="AD24" s="5"/>
      <c r="AE24" s="5"/>
      <c r="AF24" s="5"/>
      <c r="AG24" s="5"/>
      <c r="AH24" s="5"/>
      <c r="AI24" s="5"/>
      <c r="AJ24" s="5"/>
      <c r="AK24" s="5"/>
      <c r="AL24" s="5"/>
    </row>
    <row r="25" spans="1:38" ht="15" customHeight="1">
      <c r="A25" s="9">
        <v>73</v>
      </c>
      <c r="B25" s="9">
        <v>386585</v>
      </c>
      <c r="C25" s="9" t="s">
        <v>73</v>
      </c>
      <c r="D25" s="10">
        <v>57781</v>
      </c>
      <c r="E25" s="26" t="s">
        <v>2955</v>
      </c>
      <c r="F25" s="9" t="s">
        <v>2948</v>
      </c>
      <c r="G25" s="16" t="s">
        <v>2958</v>
      </c>
      <c r="H25" s="9" t="s">
        <v>1999</v>
      </c>
      <c r="I25" s="9" t="s">
        <v>2000</v>
      </c>
      <c r="J25" s="9" t="s">
        <v>2001</v>
      </c>
      <c r="K25" s="9" t="s">
        <v>2002</v>
      </c>
      <c r="L25" s="1" t="s">
        <v>2003</v>
      </c>
      <c r="M25" s="9" t="s">
        <v>2004</v>
      </c>
      <c r="N25" s="9" t="s">
        <v>2005</v>
      </c>
      <c r="O25" s="9" t="s">
        <v>2006</v>
      </c>
      <c r="P25" s="9" t="s">
        <v>2007</v>
      </c>
      <c r="Q25" s="9" t="s">
        <v>2008</v>
      </c>
      <c r="R25" s="9" t="s">
        <v>2009</v>
      </c>
      <c r="S25" s="10" t="s">
        <v>2010</v>
      </c>
      <c r="T25" s="9" t="s">
        <v>2011</v>
      </c>
      <c r="U25" s="16"/>
      <c r="V25" s="16"/>
      <c r="W25" s="16"/>
      <c r="AC25" s="5"/>
      <c r="AD25" s="5"/>
      <c r="AE25" s="5"/>
      <c r="AF25" s="5"/>
      <c r="AG25" s="5"/>
      <c r="AH25" s="5"/>
      <c r="AI25" s="5"/>
      <c r="AJ25" s="5"/>
      <c r="AK25" s="5"/>
      <c r="AL25" s="5"/>
    </row>
    <row r="26" spans="1:38" ht="15" customHeight="1">
      <c r="A26" s="9">
        <v>75</v>
      </c>
      <c r="B26" s="9">
        <v>155864</v>
      </c>
      <c r="C26" s="9" t="s">
        <v>75</v>
      </c>
      <c r="D26" s="10">
        <v>57831</v>
      </c>
      <c r="E26" s="26" t="s">
        <v>2955</v>
      </c>
      <c r="F26" s="9" t="s">
        <v>2948</v>
      </c>
      <c r="G26" s="16" t="s">
        <v>2958</v>
      </c>
      <c r="H26" s="9" t="s">
        <v>1731</v>
      </c>
      <c r="I26" s="9" t="s">
        <v>1732</v>
      </c>
      <c r="J26" s="9" t="s">
        <v>1733</v>
      </c>
      <c r="K26" s="9" t="s">
        <v>1734</v>
      </c>
      <c r="L26" s="9" t="s">
        <v>1735</v>
      </c>
      <c r="M26" s="9" t="s">
        <v>1736</v>
      </c>
      <c r="N26" s="9" t="s">
        <v>1737</v>
      </c>
      <c r="O26" s="9" t="s">
        <v>1738</v>
      </c>
      <c r="P26" s="9" t="s">
        <v>1739</v>
      </c>
      <c r="Q26" s="9" t="s">
        <v>1740</v>
      </c>
      <c r="R26" s="9" t="s">
        <v>1741</v>
      </c>
      <c r="S26" s="10" t="s">
        <v>1742</v>
      </c>
      <c r="T26" s="9" t="s">
        <v>1743</v>
      </c>
      <c r="U26" s="16"/>
      <c r="V26" s="16"/>
      <c r="W26" s="16"/>
      <c r="AC26" s="5"/>
      <c r="AD26" s="5"/>
      <c r="AE26" s="5"/>
      <c r="AF26" s="5"/>
      <c r="AG26" s="5"/>
      <c r="AH26" s="5"/>
      <c r="AI26" s="5"/>
      <c r="AJ26" s="5"/>
      <c r="AK26" s="5"/>
      <c r="AL26" s="5"/>
    </row>
    <row r="27" spans="1:38" ht="15" customHeight="1">
      <c r="A27" s="9">
        <v>82</v>
      </c>
      <c r="B27" s="9">
        <v>544404</v>
      </c>
      <c r="C27" s="9" t="s">
        <v>82</v>
      </c>
      <c r="D27" s="10">
        <v>59235</v>
      </c>
      <c r="E27" s="26" t="s">
        <v>2955</v>
      </c>
      <c r="F27" s="9" t="s">
        <v>2948</v>
      </c>
      <c r="G27" s="16" t="s">
        <v>2958</v>
      </c>
      <c r="H27" s="9" t="s">
        <v>2012</v>
      </c>
      <c r="I27" s="9" t="s">
        <v>2013</v>
      </c>
      <c r="J27" s="9" t="s">
        <v>2014</v>
      </c>
      <c r="K27" s="9" t="s">
        <v>2015</v>
      </c>
      <c r="L27" s="9" t="s">
        <v>2016</v>
      </c>
      <c r="M27" s="9" t="s">
        <v>2017</v>
      </c>
      <c r="N27" s="9" t="s">
        <v>2018</v>
      </c>
      <c r="O27" s="9" t="s">
        <v>2019</v>
      </c>
      <c r="P27" s="9" t="s">
        <v>2020</v>
      </c>
      <c r="Q27" s="9" t="s">
        <v>2021</v>
      </c>
      <c r="R27" s="9" t="s">
        <v>2022</v>
      </c>
      <c r="S27" s="9" t="s">
        <v>2023</v>
      </c>
      <c r="T27" s="9" t="s">
        <v>2024</v>
      </c>
      <c r="U27" s="16"/>
      <c r="V27" s="16"/>
      <c r="W27" s="16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ht="15" customHeight="1">
      <c r="A28" s="9">
        <v>85</v>
      </c>
      <c r="B28" s="9">
        <v>444450</v>
      </c>
      <c r="C28" s="9" t="s">
        <v>85</v>
      </c>
      <c r="D28" s="10">
        <v>59091</v>
      </c>
      <c r="E28" s="26" t="s">
        <v>2955</v>
      </c>
      <c r="F28" s="9" t="s">
        <v>2948</v>
      </c>
      <c r="G28" s="16" t="s">
        <v>2958</v>
      </c>
      <c r="H28" s="9" t="s">
        <v>1845</v>
      </c>
      <c r="I28" s="9" t="s">
        <v>1846</v>
      </c>
      <c r="J28" s="9" t="s">
        <v>1847</v>
      </c>
      <c r="K28" s="9" t="s">
        <v>1848</v>
      </c>
      <c r="L28" s="9" t="s">
        <v>1849</v>
      </c>
      <c r="M28" s="9" t="s">
        <v>1850</v>
      </c>
      <c r="N28" s="9" t="s">
        <v>1851</v>
      </c>
      <c r="O28" s="9" t="s">
        <v>1852</v>
      </c>
      <c r="P28" s="9" t="s">
        <v>1853</v>
      </c>
      <c r="Q28" s="9" t="s">
        <v>1854</v>
      </c>
      <c r="R28" s="9" t="s">
        <v>1855</v>
      </c>
      <c r="S28" s="10" t="s">
        <v>1856</v>
      </c>
      <c r="T28" s="9" t="s">
        <v>1857</v>
      </c>
      <c r="U28" s="16"/>
      <c r="V28" s="16"/>
      <c r="W28" s="16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ht="15" customHeight="1">
      <c r="A29" s="9">
        <v>87</v>
      </c>
      <c r="B29" s="9">
        <v>701177</v>
      </c>
      <c r="C29" s="9" t="s">
        <v>87</v>
      </c>
      <c r="D29" s="10">
        <v>46655</v>
      </c>
      <c r="E29" s="26" t="s">
        <v>2955</v>
      </c>
      <c r="F29" s="9" t="s">
        <v>2948</v>
      </c>
      <c r="G29" s="16" t="s">
        <v>2960</v>
      </c>
      <c r="H29" s="9" t="s">
        <v>2064</v>
      </c>
      <c r="I29" s="9" t="s">
        <v>2065</v>
      </c>
      <c r="J29" s="9" t="s">
        <v>2066</v>
      </c>
      <c r="K29" s="9" t="s">
        <v>2067</v>
      </c>
      <c r="L29" s="9" t="s">
        <v>2068</v>
      </c>
      <c r="M29" s="9" t="s">
        <v>2069</v>
      </c>
      <c r="N29" s="9" t="s">
        <v>2070</v>
      </c>
      <c r="O29" s="9" t="s">
        <v>2071</v>
      </c>
      <c r="P29" s="9" t="s">
        <v>2072</v>
      </c>
      <c r="Q29" s="9" t="s">
        <v>2073</v>
      </c>
      <c r="R29" s="9" t="s">
        <v>2074</v>
      </c>
      <c r="S29" s="9" t="s">
        <v>2075</v>
      </c>
      <c r="T29" s="9" t="s">
        <v>2076</v>
      </c>
      <c r="U29" s="16"/>
      <c r="V29" s="16"/>
      <c r="W29" s="16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ht="15" customHeight="1">
      <c r="A30" s="9">
        <v>106</v>
      </c>
      <c r="B30" s="9">
        <v>591020</v>
      </c>
      <c r="C30" s="27" t="s">
        <v>106</v>
      </c>
      <c r="D30" s="10">
        <v>33639</v>
      </c>
      <c r="E30" s="9"/>
      <c r="F30" s="9" t="s">
        <v>2948</v>
      </c>
      <c r="G30" s="28" t="s">
        <v>2968</v>
      </c>
      <c r="H30" s="9" t="s">
        <v>2735</v>
      </c>
      <c r="I30" s="9" t="s">
        <v>2736</v>
      </c>
      <c r="J30" s="9" t="s">
        <v>2737</v>
      </c>
      <c r="K30" s="9" t="s">
        <v>2738</v>
      </c>
      <c r="L30" s="9" t="s">
        <v>2739</v>
      </c>
      <c r="M30" s="9" t="s">
        <v>2740</v>
      </c>
      <c r="N30" s="9" t="s">
        <v>2741</v>
      </c>
      <c r="O30" s="9" t="s">
        <v>2742</v>
      </c>
      <c r="P30" s="9" t="s">
        <v>2743</v>
      </c>
      <c r="Q30" s="9" t="s">
        <v>2744</v>
      </c>
      <c r="R30" s="9" t="s">
        <v>2745</v>
      </c>
      <c r="S30" s="9" t="s">
        <v>2746</v>
      </c>
      <c r="T30" s="16"/>
      <c r="U30" s="16"/>
      <c r="V30" s="16"/>
      <c r="W30" s="16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 customHeight="1">
      <c r="A31" s="9">
        <v>111</v>
      </c>
      <c r="B31" s="9">
        <v>198214</v>
      </c>
      <c r="C31" s="27" t="s">
        <v>111</v>
      </c>
      <c r="D31" s="10">
        <v>62907</v>
      </c>
      <c r="E31" s="9"/>
      <c r="F31" s="9" t="s">
        <v>2948</v>
      </c>
      <c r="G31" s="28" t="s">
        <v>2968</v>
      </c>
      <c r="H31" s="9" t="s">
        <v>2785</v>
      </c>
      <c r="I31" s="9" t="s">
        <v>2786</v>
      </c>
      <c r="J31" s="9" t="s">
        <v>2787</v>
      </c>
      <c r="K31" s="9" t="s">
        <v>2788</v>
      </c>
      <c r="L31" s="9" t="s">
        <v>2789</v>
      </c>
      <c r="M31" s="9" t="s">
        <v>2790</v>
      </c>
      <c r="N31" s="9" t="s">
        <v>2791</v>
      </c>
      <c r="O31" s="9" t="s">
        <v>2792</v>
      </c>
      <c r="P31" s="9" t="s">
        <v>2793</v>
      </c>
      <c r="Q31" s="9" t="s">
        <v>2794</v>
      </c>
      <c r="R31" s="9" t="s">
        <v>2795</v>
      </c>
      <c r="S31" s="9" t="s">
        <v>2796</v>
      </c>
      <c r="T31" s="16"/>
      <c r="U31" s="16"/>
      <c r="V31" s="16"/>
      <c r="W31" s="16"/>
      <c r="AC31" s="5"/>
      <c r="AD31" s="5"/>
      <c r="AE31" s="5"/>
      <c r="AF31" s="5"/>
      <c r="AG31" s="7"/>
      <c r="AH31" s="7"/>
      <c r="AI31" s="5"/>
      <c r="AJ31" s="5"/>
      <c r="AK31" s="5"/>
      <c r="AL31" s="5"/>
    </row>
    <row r="32" spans="1:38" ht="15" customHeight="1">
      <c r="A32" s="9">
        <v>113</v>
      </c>
      <c r="B32" s="9">
        <v>198215</v>
      </c>
      <c r="C32" s="27" t="s">
        <v>113</v>
      </c>
      <c r="D32" s="10">
        <v>57991</v>
      </c>
      <c r="E32" s="9"/>
      <c r="F32" s="9" t="s">
        <v>2948</v>
      </c>
      <c r="G32" s="28" t="s">
        <v>2968</v>
      </c>
      <c r="H32" s="9" t="s">
        <v>2773</v>
      </c>
      <c r="I32" s="9" t="s">
        <v>2774</v>
      </c>
      <c r="J32" s="9" t="s">
        <v>2775</v>
      </c>
      <c r="K32" s="9" t="s">
        <v>2776</v>
      </c>
      <c r="L32" s="9" t="s">
        <v>2777</v>
      </c>
      <c r="M32" s="9" t="s">
        <v>2778</v>
      </c>
      <c r="N32" s="9" t="s">
        <v>2779</v>
      </c>
      <c r="O32" s="9" t="s">
        <v>2780</v>
      </c>
      <c r="P32" s="9" t="s">
        <v>2781</v>
      </c>
      <c r="Q32" s="9" t="s">
        <v>2782</v>
      </c>
      <c r="R32" s="9" t="s">
        <v>2783</v>
      </c>
      <c r="S32" s="9" t="s">
        <v>2784</v>
      </c>
      <c r="T32" s="16"/>
      <c r="U32" s="16"/>
      <c r="V32" s="16"/>
      <c r="W32" s="16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ht="15" customHeight="1">
      <c r="A33" s="9">
        <v>114</v>
      </c>
      <c r="B33" s="9">
        <v>373384</v>
      </c>
      <c r="C33" s="27" t="s">
        <v>114</v>
      </c>
      <c r="D33" s="10">
        <v>58583</v>
      </c>
      <c r="E33" s="9"/>
      <c r="F33" s="9" t="s">
        <v>2948</v>
      </c>
      <c r="G33" s="28" t="s">
        <v>2968</v>
      </c>
      <c r="H33" s="9" t="s">
        <v>2810</v>
      </c>
      <c r="I33" s="9" t="s">
        <v>2811</v>
      </c>
      <c r="J33" s="9" t="s">
        <v>2812</v>
      </c>
      <c r="K33" s="9" t="s">
        <v>2813</v>
      </c>
      <c r="L33" s="9" t="s">
        <v>2814</v>
      </c>
      <c r="M33" s="9" t="s">
        <v>2815</v>
      </c>
      <c r="N33" s="9" t="s">
        <v>2816</v>
      </c>
      <c r="O33" s="9" t="s">
        <v>2817</v>
      </c>
      <c r="P33" s="9" t="s">
        <v>2818</v>
      </c>
      <c r="Q33" s="9" t="s">
        <v>2819</v>
      </c>
      <c r="R33" s="9" t="s">
        <v>2820</v>
      </c>
      <c r="S33" s="9" t="s">
        <v>2821</v>
      </c>
      <c r="T33" s="16"/>
      <c r="U33" s="16"/>
      <c r="V33" s="16"/>
      <c r="W33" s="16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 customHeight="1">
      <c r="A34" s="9">
        <v>125</v>
      </c>
      <c r="B34" s="9">
        <v>316407</v>
      </c>
      <c r="C34" s="9" t="s">
        <v>125</v>
      </c>
      <c r="D34" s="9">
        <v>16351</v>
      </c>
      <c r="E34" s="25" t="s">
        <v>2956</v>
      </c>
      <c r="F34" s="9" t="s">
        <v>2948</v>
      </c>
      <c r="G34" s="9" t="s">
        <v>2963</v>
      </c>
      <c r="H34" s="9" t="s">
        <v>2368</v>
      </c>
      <c r="I34" s="9" t="s">
        <v>2369</v>
      </c>
      <c r="J34" s="9" t="s">
        <v>2370</v>
      </c>
      <c r="K34" s="9" t="s">
        <v>2371</v>
      </c>
      <c r="L34" s="1" t="s">
        <v>2372</v>
      </c>
      <c r="M34" s="9" t="s">
        <v>2373</v>
      </c>
      <c r="N34" s="9" t="s">
        <v>2374</v>
      </c>
      <c r="O34" s="9" t="s">
        <v>2375</v>
      </c>
      <c r="P34" s="9" t="s">
        <v>2376</v>
      </c>
      <c r="Q34" s="9" t="s">
        <v>2377</v>
      </c>
      <c r="R34" s="9" t="s">
        <v>2378</v>
      </c>
      <c r="S34" s="9" t="s">
        <v>2379</v>
      </c>
      <c r="T34" s="9" t="s">
        <v>2380</v>
      </c>
      <c r="U34" s="16"/>
      <c r="V34" s="16"/>
      <c r="W34" s="16"/>
      <c r="AC34" s="5"/>
      <c r="AD34" s="5"/>
      <c r="AE34" s="5"/>
      <c r="AF34" s="5"/>
      <c r="AG34" s="5"/>
      <c r="AH34" s="5"/>
      <c r="AI34" s="5"/>
      <c r="AJ34" s="5"/>
      <c r="AK34" s="5"/>
      <c r="AL34" s="5"/>
    </row>
    <row r="35" spans="1:38" ht="15" customHeight="1">
      <c r="A35" s="9">
        <v>126</v>
      </c>
      <c r="B35" s="9">
        <v>536056</v>
      </c>
      <c r="C35" s="9" t="s">
        <v>126</v>
      </c>
      <c r="D35" s="9">
        <v>52077</v>
      </c>
      <c r="E35" s="25" t="s">
        <v>2956</v>
      </c>
      <c r="F35" s="9" t="s">
        <v>2948</v>
      </c>
      <c r="G35" s="9" t="s">
        <v>2963</v>
      </c>
      <c r="H35" s="9" t="s">
        <v>613</v>
      </c>
      <c r="I35" s="9" t="s">
        <v>614</v>
      </c>
      <c r="J35" s="9" t="s">
        <v>615</v>
      </c>
      <c r="K35" s="9" t="s">
        <v>616</v>
      </c>
      <c r="L35" s="9" t="s">
        <v>617</v>
      </c>
      <c r="M35" s="9" t="s">
        <v>618</v>
      </c>
      <c r="N35" s="9" t="s">
        <v>619</v>
      </c>
      <c r="O35" s="9" t="s">
        <v>620</v>
      </c>
      <c r="P35" s="9" t="s">
        <v>621</v>
      </c>
      <c r="Q35" s="9" t="s">
        <v>622</v>
      </c>
      <c r="R35" s="9" t="s">
        <v>623</v>
      </c>
      <c r="S35" s="9" t="s">
        <v>624</v>
      </c>
      <c r="T35" s="9" t="s">
        <v>625</v>
      </c>
      <c r="U35" s="16"/>
      <c r="V35" s="16"/>
      <c r="W35" s="16"/>
      <c r="AC35" s="5"/>
      <c r="AD35" s="5"/>
      <c r="AE35" s="5"/>
      <c r="AF35" s="5"/>
      <c r="AG35" s="5"/>
      <c r="AH35" s="5"/>
      <c r="AI35" s="5"/>
      <c r="AJ35" s="5"/>
      <c r="AK35" s="5"/>
      <c r="AL35" s="5"/>
    </row>
    <row r="36" spans="1:38" ht="15" customHeight="1">
      <c r="A36" s="9">
        <v>128</v>
      </c>
      <c r="B36" s="9">
        <v>511145</v>
      </c>
      <c r="C36" s="9" t="s">
        <v>128</v>
      </c>
      <c r="D36" s="9">
        <v>57779</v>
      </c>
      <c r="E36" s="25" t="s">
        <v>2956</v>
      </c>
      <c r="F36" s="9" t="s">
        <v>2948</v>
      </c>
      <c r="G36" s="9" t="s">
        <v>2963</v>
      </c>
      <c r="H36" s="9" t="s">
        <v>2355</v>
      </c>
      <c r="I36" s="9" t="s">
        <v>2356</v>
      </c>
      <c r="J36" s="9" t="s">
        <v>2357</v>
      </c>
      <c r="K36" s="9" t="s">
        <v>2358</v>
      </c>
      <c r="L36" s="9" t="s">
        <v>2359</v>
      </c>
      <c r="M36" s="9" t="s">
        <v>2360</v>
      </c>
      <c r="N36" s="9" t="s">
        <v>2361</v>
      </c>
      <c r="O36" s="9" t="s">
        <v>2362</v>
      </c>
      <c r="P36" s="9" t="s">
        <v>2363</v>
      </c>
      <c r="Q36" s="9" t="s">
        <v>2364</v>
      </c>
      <c r="R36" s="9" t="s">
        <v>2365</v>
      </c>
      <c r="S36" s="9" t="s">
        <v>2366</v>
      </c>
      <c r="T36" s="9" t="s">
        <v>2367</v>
      </c>
      <c r="U36" s="16"/>
      <c r="V36" s="16"/>
      <c r="W36" s="16"/>
      <c r="AC36" s="5"/>
      <c r="AD36" s="5"/>
      <c r="AE36" s="5"/>
      <c r="AF36" s="5"/>
      <c r="AG36" s="5"/>
      <c r="AH36" s="5"/>
      <c r="AI36" s="5"/>
      <c r="AJ36" s="5"/>
      <c r="AK36" s="5"/>
      <c r="AL36" s="5"/>
    </row>
    <row r="37" spans="1:38" ht="15" customHeight="1">
      <c r="A37" s="9">
        <v>129</v>
      </c>
      <c r="B37" s="9">
        <v>595496</v>
      </c>
      <c r="C37" s="9" t="s">
        <v>129</v>
      </c>
      <c r="D37" s="9">
        <v>59391</v>
      </c>
      <c r="E37" s="25" t="s">
        <v>2956</v>
      </c>
      <c r="F37" s="9" t="s">
        <v>2948</v>
      </c>
      <c r="G37" s="9" t="s">
        <v>3001</v>
      </c>
      <c r="H37" s="9" t="s">
        <v>574</v>
      </c>
      <c r="I37" s="9" t="s">
        <v>575</v>
      </c>
      <c r="J37" s="9" t="s">
        <v>576</v>
      </c>
      <c r="K37" s="9" t="s">
        <v>577</v>
      </c>
      <c r="L37" s="9" t="s">
        <v>578</v>
      </c>
      <c r="M37" s="9" t="s">
        <v>579</v>
      </c>
      <c r="N37" s="9" t="s">
        <v>580</v>
      </c>
      <c r="O37" s="9" t="s">
        <v>581</v>
      </c>
      <c r="P37" s="9" t="s">
        <v>582</v>
      </c>
      <c r="Q37" s="9" t="s">
        <v>583</v>
      </c>
      <c r="R37" s="9" t="s">
        <v>584</v>
      </c>
      <c r="S37" s="9" t="s">
        <v>585</v>
      </c>
      <c r="T37" s="9" t="s">
        <v>586</v>
      </c>
      <c r="U37" s="16"/>
      <c r="V37" s="16"/>
      <c r="W37" s="16"/>
      <c r="AC37" s="5"/>
      <c r="AD37" s="5"/>
      <c r="AE37" s="5"/>
      <c r="AF37" s="5"/>
      <c r="AG37" s="5"/>
      <c r="AH37" s="5"/>
      <c r="AI37" s="5"/>
      <c r="AJ37" s="5"/>
      <c r="AK37" s="5"/>
      <c r="AL37" s="5"/>
    </row>
    <row r="38" spans="1:38" ht="15" customHeight="1">
      <c r="A38" s="9">
        <v>130</v>
      </c>
      <c r="B38" s="9">
        <v>316385</v>
      </c>
      <c r="C38" s="9" t="s">
        <v>130</v>
      </c>
      <c r="D38" s="9">
        <v>58979</v>
      </c>
      <c r="E38" s="25" t="s">
        <v>2956</v>
      </c>
      <c r="F38" s="9" t="s">
        <v>2948</v>
      </c>
      <c r="G38" s="9" t="s">
        <v>3001</v>
      </c>
      <c r="H38" s="9" t="s">
        <v>2344</v>
      </c>
      <c r="I38" s="9" t="s">
        <v>2345</v>
      </c>
      <c r="J38" s="22" t="s">
        <v>3010</v>
      </c>
      <c r="K38" s="9" t="s">
        <v>2346</v>
      </c>
      <c r="L38" s="9" t="s">
        <v>2347</v>
      </c>
      <c r="M38" s="9" t="s">
        <v>2348</v>
      </c>
      <c r="N38" s="9" t="s">
        <v>2349</v>
      </c>
      <c r="O38" s="9" t="s">
        <v>2350</v>
      </c>
      <c r="P38" s="9" t="s">
        <v>2351</v>
      </c>
      <c r="Q38" s="9" t="s">
        <v>2352</v>
      </c>
      <c r="R38" s="16"/>
      <c r="S38" s="9" t="s">
        <v>2353</v>
      </c>
      <c r="T38" s="9" t="s">
        <v>2354</v>
      </c>
      <c r="U38" s="16"/>
      <c r="V38" s="16"/>
      <c r="W38" s="16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ht="15" customHeight="1">
      <c r="A39" s="9">
        <v>139</v>
      </c>
      <c r="B39" s="9">
        <v>316401</v>
      </c>
      <c r="C39" s="3" t="s">
        <v>139</v>
      </c>
      <c r="D39" s="10">
        <v>42749</v>
      </c>
      <c r="E39" s="25" t="s">
        <v>2956</v>
      </c>
      <c r="F39" s="10" t="s">
        <v>2948</v>
      </c>
      <c r="G39" s="16" t="s">
        <v>2965</v>
      </c>
      <c r="H39" s="9" t="s">
        <v>767</v>
      </c>
      <c r="I39" s="9" t="s">
        <v>768</v>
      </c>
      <c r="J39" s="9" t="s">
        <v>769</v>
      </c>
      <c r="K39" s="9" t="s">
        <v>770</v>
      </c>
      <c r="L39" s="9" t="s">
        <v>771</v>
      </c>
      <c r="M39" s="9" t="s">
        <v>772</v>
      </c>
      <c r="N39" s="9" t="s">
        <v>773</v>
      </c>
      <c r="O39" s="9" t="s">
        <v>774</v>
      </c>
      <c r="P39" s="9" t="s">
        <v>775</v>
      </c>
      <c r="Q39" s="9" t="s">
        <v>776</v>
      </c>
      <c r="R39" s="9" t="s">
        <v>777</v>
      </c>
      <c r="S39" s="9" t="s">
        <v>778</v>
      </c>
      <c r="T39" s="9" t="s">
        <v>779</v>
      </c>
      <c r="U39" s="16"/>
      <c r="V39" s="16"/>
      <c r="W39" s="16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ht="15" customHeight="1">
      <c r="A40" s="9">
        <v>141</v>
      </c>
      <c r="B40" s="9">
        <v>469008</v>
      </c>
      <c r="C40" s="10" t="s">
        <v>141</v>
      </c>
      <c r="D40" s="10">
        <v>20713</v>
      </c>
      <c r="E40" s="25" t="s">
        <v>2956</v>
      </c>
      <c r="F40" s="10" t="s">
        <v>2948</v>
      </c>
      <c r="G40" s="9" t="s">
        <v>2963</v>
      </c>
      <c r="H40" s="9" t="s">
        <v>548</v>
      </c>
      <c r="I40" s="9" t="s">
        <v>549</v>
      </c>
      <c r="J40" s="9" t="s">
        <v>550</v>
      </c>
      <c r="K40" s="9" t="s">
        <v>551</v>
      </c>
      <c r="L40" s="9" t="s">
        <v>552</v>
      </c>
      <c r="M40" s="9" t="s">
        <v>553</v>
      </c>
      <c r="N40" s="9" t="s">
        <v>554</v>
      </c>
      <c r="O40" s="9" t="s">
        <v>555</v>
      </c>
      <c r="P40" s="9" t="s">
        <v>556</v>
      </c>
      <c r="Q40" s="9" t="s">
        <v>557</v>
      </c>
      <c r="R40" s="9" t="s">
        <v>558</v>
      </c>
      <c r="S40" s="9" t="s">
        <v>559</v>
      </c>
      <c r="T40" s="9" t="s">
        <v>560</v>
      </c>
      <c r="U40" s="16"/>
      <c r="V40" s="16"/>
      <c r="W40" s="16"/>
      <c r="AC40" s="5"/>
      <c r="AD40" s="5"/>
      <c r="AE40" s="5"/>
      <c r="AF40" s="5"/>
      <c r="AG40" s="5"/>
      <c r="AH40" s="5"/>
      <c r="AI40" s="5"/>
      <c r="AJ40" s="5"/>
      <c r="AK40" s="5"/>
      <c r="AL40" s="5"/>
    </row>
    <row r="41" spans="1:38" ht="15" customHeight="1">
      <c r="A41" s="9">
        <v>145</v>
      </c>
      <c r="B41" s="9">
        <v>413997</v>
      </c>
      <c r="C41" s="10" t="s">
        <v>145</v>
      </c>
      <c r="D41" s="10">
        <v>58803</v>
      </c>
      <c r="E41" s="25" t="s">
        <v>2956</v>
      </c>
      <c r="F41" s="9" t="s">
        <v>2948</v>
      </c>
      <c r="G41" s="9" t="s">
        <v>3001</v>
      </c>
      <c r="H41" s="9" t="s">
        <v>458</v>
      </c>
      <c r="I41" s="9" t="s">
        <v>459</v>
      </c>
      <c r="J41" s="9" t="s">
        <v>460</v>
      </c>
      <c r="K41" s="9" t="s">
        <v>461</v>
      </c>
      <c r="L41" s="9" t="s">
        <v>462</v>
      </c>
      <c r="M41" s="9" t="s">
        <v>463</v>
      </c>
      <c r="N41" s="9" t="s">
        <v>464</v>
      </c>
      <c r="O41" s="9" t="s">
        <v>465</v>
      </c>
      <c r="P41" s="9" t="s">
        <v>466</v>
      </c>
      <c r="Q41" s="9" t="s">
        <v>467</v>
      </c>
      <c r="R41" s="9" t="s">
        <v>468</v>
      </c>
      <c r="S41" s="9" t="s">
        <v>469</v>
      </c>
      <c r="T41" s="9" t="s">
        <v>470</v>
      </c>
      <c r="U41" s="16"/>
      <c r="V41" s="16"/>
      <c r="W41" s="16"/>
      <c r="AC41" s="5"/>
      <c r="AD41" s="5"/>
      <c r="AE41" s="5"/>
      <c r="AF41" s="5"/>
      <c r="AG41" s="5"/>
      <c r="AH41" s="5"/>
      <c r="AI41" s="5"/>
      <c r="AJ41" s="5"/>
      <c r="AK41" s="5"/>
      <c r="AL41" s="5"/>
    </row>
    <row r="42" spans="1:38" ht="15" customHeight="1">
      <c r="A42" s="9">
        <v>147</v>
      </c>
      <c r="B42" s="9">
        <v>696406</v>
      </c>
      <c r="C42" s="10" t="s">
        <v>147</v>
      </c>
      <c r="D42" s="10">
        <v>42137</v>
      </c>
      <c r="E42" s="25" t="s">
        <v>2956</v>
      </c>
      <c r="F42" s="9" t="s">
        <v>2948</v>
      </c>
      <c r="G42" s="16" t="s">
        <v>2965</v>
      </c>
      <c r="H42" s="9" t="s">
        <v>2509</v>
      </c>
      <c r="I42" s="9" t="s">
        <v>2510</v>
      </c>
      <c r="J42" s="9" t="s">
        <v>2511</v>
      </c>
      <c r="K42" s="9" t="s">
        <v>2512</v>
      </c>
      <c r="L42" s="9" t="s">
        <v>2513</v>
      </c>
      <c r="M42" s="9" t="s">
        <v>2514</v>
      </c>
      <c r="N42" s="9" t="s">
        <v>2515</v>
      </c>
      <c r="O42" s="9" t="s">
        <v>2516</v>
      </c>
      <c r="P42" s="9" t="s">
        <v>2517</v>
      </c>
      <c r="Q42" s="9" t="s">
        <v>2518</v>
      </c>
      <c r="R42" s="22" t="s">
        <v>2519</v>
      </c>
      <c r="S42" s="9" t="s">
        <v>2520</v>
      </c>
      <c r="T42" s="9" t="s">
        <v>2521</v>
      </c>
      <c r="U42" s="16"/>
      <c r="V42" s="16"/>
      <c r="W42" s="16"/>
      <c r="AC42" s="5"/>
      <c r="AD42" s="5"/>
      <c r="AE42" s="5"/>
      <c r="AF42" s="5"/>
      <c r="AG42" s="5"/>
      <c r="AH42" s="5"/>
      <c r="AI42" s="5"/>
      <c r="AJ42" s="5"/>
      <c r="AK42" s="5"/>
      <c r="AL42" s="5"/>
    </row>
    <row r="43" spans="1:38" ht="15" customHeight="1">
      <c r="A43" s="9">
        <v>148</v>
      </c>
      <c r="B43" s="9">
        <v>866768</v>
      </c>
      <c r="C43" s="10" t="s">
        <v>148</v>
      </c>
      <c r="D43" s="10">
        <v>59245</v>
      </c>
      <c r="E43" s="25" t="s">
        <v>2956</v>
      </c>
      <c r="F43" s="9" t="s">
        <v>2948</v>
      </c>
      <c r="G43" s="9" t="s">
        <v>2963</v>
      </c>
      <c r="H43" s="9" t="s">
        <v>561</v>
      </c>
      <c r="I43" s="9" t="s">
        <v>562</v>
      </c>
      <c r="J43" s="9" t="s">
        <v>563</v>
      </c>
      <c r="K43" s="9" t="s">
        <v>564</v>
      </c>
      <c r="L43" s="9" t="s">
        <v>565</v>
      </c>
      <c r="M43" s="9" t="s">
        <v>566</v>
      </c>
      <c r="N43" s="9" t="s">
        <v>567</v>
      </c>
      <c r="O43" s="9" t="s">
        <v>568</v>
      </c>
      <c r="P43" s="9" t="s">
        <v>569</v>
      </c>
      <c r="Q43" s="9" t="s">
        <v>570</v>
      </c>
      <c r="R43" s="9" t="s">
        <v>571</v>
      </c>
      <c r="S43" s="9" t="s">
        <v>572</v>
      </c>
      <c r="T43" s="9" t="s">
        <v>573</v>
      </c>
      <c r="U43" s="16"/>
      <c r="V43" s="16"/>
      <c r="W43" s="16"/>
      <c r="AC43" s="5"/>
      <c r="AD43" s="5"/>
      <c r="AE43" s="5"/>
      <c r="AF43" s="5"/>
      <c r="AG43" s="5"/>
      <c r="AH43" s="5"/>
      <c r="AI43" s="5"/>
      <c r="AJ43" s="5"/>
      <c r="AK43" s="5"/>
      <c r="AL43" s="5"/>
    </row>
    <row r="44" spans="1:38" ht="15" customHeight="1">
      <c r="A44" s="9">
        <v>150</v>
      </c>
      <c r="B44" s="9">
        <v>331112</v>
      </c>
      <c r="C44" s="10" t="s">
        <v>150</v>
      </c>
      <c r="D44" s="10">
        <v>58393</v>
      </c>
      <c r="E44" s="25" t="s">
        <v>2956</v>
      </c>
      <c r="F44" s="9" t="s">
        <v>2948</v>
      </c>
      <c r="G44" s="9" t="s">
        <v>2963</v>
      </c>
      <c r="H44" s="9" t="s">
        <v>933</v>
      </c>
      <c r="I44" s="9" t="s">
        <v>934</v>
      </c>
      <c r="J44" s="9" t="s">
        <v>935</v>
      </c>
      <c r="K44" s="9" t="s">
        <v>936</v>
      </c>
      <c r="L44" s="9" t="s">
        <v>937</v>
      </c>
      <c r="M44" s="9" t="s">
        <v>938</v>
      </c>
      <c r="N44" s="9" t="s">
        <v>939</v>
      </c>
      <c r="O44" s="9" t="s">
        <v>940</v>
      </c>
      <c r="P44" s="9" t="s">
        <v>941</v>
      </c>
      <c r="Q44" s="9" t="s">
        <v>942</v>
      </c>
      <c r="R44" s="9" t="s">
        <v>943</v>
      </c>
      <c r="S44" s="9" t="s">
        <v>944</v>
      </c>
      <c r="T44" s="9" t="s">
        <v>945</v>
      </c>
      <c r="U44" s="16"/>
      <c r="V44" s="16"/>
      <c r="W44" s="16"/>
      <c r="AC44" s="5"/>
      <c r="AD44" s="5"/>
      <c r="AE44" s="5"/>
      <c r="AF44" s="5"/>
      <c r="AG44" s="5"/>
      <c r="AH44" s="5"/>
      <c r="AI44" s="5"/>
      <c r="AJ44" s="5"/>
      <c r="AK44" s="5"/>
      <c r="AL44" s="5"/>
    </row>
    <row r="45" spans="1:38" ht="15" customHeight="1">
      <c r="A45" s="9">
        <v>153</v>
      </c>
      <c r="B45" s="9">
        <v>481805</v>
      </c>
      <c r="C45" s="9" t="s">
        <v>153</v>
      </c>
      <c r="D45" s="10">
        <v>58783</v>
      </c>
      <c r="E45" s="25" t="s">
        <v>2956</v>
      </c>
      <c r="F45" s="9" t="s">
        <v>2948</v>
      </c>
      <c r="G45" s="9" t="s">
        <v>2963</v>
      </c>
      <c r="H45" s="9" t="s">
        <v>445</v>
      </c>
      <c r="I45" s="9" t="s">
        <v>446</v>
      </c>
      <c r="J45" s="9" t="s">
        <v>447</v>
      </c>
      <c r="K45" s="9" t="s">
        <v>448</v>
      </c>
      <c r="L45" s="9" t="s">
        <v>449</v>
      </c>
      <c r="M45" s="9" t="s">
        <v>450</v>
      </c>
      <c r="N45" s="9" t="s">
        <v>451</v>
      </c>
      <c r="O45" s="9" t="s">
        <v>452</v>
      </c>
      <c r="P45" s="9" t="s">
        <v>453</v>
      </c>
      <c r="Q45" s="9" t="s">
        <v>454</v>
      </c>
      <c r="R45" s="9" t="s">
        <v>455</v>
      </c>
      <c r="S45" s="9" t="s">
        <v>456</v>
      </c>
      <c r="T45" s="9" t="s">
        <v>457</v>
      </c>
      <c r="U45" s="16"/>
      <c r="V45" s="16"/>
      <c r="W45" s="16"/>
      <c r="AC45" s="5"/>
      <c r="AD45" s="5"/>
      <c r="AE45" s="5"/>
      <c r="AF45" s="5"/>
      <c r="AG45" s="5"/>
      <c r="AH45" s="5"/>
      <c r="AI45" s="5"/>
      <c r="AJ45" s="5"/>
      <c r="AK45" s="5"/>
      <c r="AL45" s="5"/>
    </row>
    <row r="46" spans="1:38" ht="15" customHeight="1">
      <c r="A46" s="9">
        <v>155</v>
      </c>
      <c r="B46" s="9">
        <v>300269</v>
      </c>
      <c r="C46" s="27" t="s">
        <v>155</v>
      </c>
      <c r="D46" s="10">
        <v>58217</v>
      </c>
      <c r="E46" s="9"/>
      <c r="F46" s="9" t="s">
        <v>2948</v>
      </c>
      <c r="G46" s="28" t="s">
        <v>2968</v>
      </c>
      <c r="H46" s="9" t="s">
        <v>2922</v>
      </c>
      <c r="I46" s="9" t="s">
        <v>2923</v>
      </c>
      <c r="J46" s="9" t="s">
        <v>2924</v>
      </c>
      <c r="K46" s="9" t="s">
        <v>2925</v>
      </c>
      <c r="L46" s="9" t="s">
        <v>2926</v>
      </c>
      <c r="M46" s="9" t="s">
        <v>2927</v>
      </c>
      <c r="N46" s="9" t="s">
        <v>2928</v>
      </c>
      <c r="O46" s="9" t="s">
        <v>2929</v>
      </c>
      <c r="P46" s="9" t="s">
        <v>2930</v>
      </c>
      <c r="Q46" s="9" t="s">
        <v>2931</v>
      </c>
      <c r="R46" s="16"/>
      <c r="S46" s="9" t="s">
        <v>2932</v>
      </c>
      <c r="T46" s="9" t="s">
        <v>2933</v>
      </c>
      <c r="U46" s="16"/>
      <c r="V46" s="16"/>
      <c r="W46" s="16"/>
      <c r="AC46" s="5"/>
      <c r="AD46" s="5"/>
      <c r="AE46" s="5"/>
      <c r="AF46" s="5"/>
      <c r="AG46" s="5"/>
      <c r="AH46" s="5"/>
      <c r="AI46" s="5"/>
      <c r="AJ46" s="5"/>
      <c r="AK46" s="5"/>
      <c r="AL46" s="5"/>
    </row>
    <row r="47" spans="1:38" ht="15" customHeight="1">
      <c r="A47" s="9">
        <v>157</v>
      </c>
      <c r="B47" s="9">
        <v>300268</v>
      </c>
      <c r="C47" s="27" t="s">
        <v>157</v>
      </c>
      <c r="D47" s="10">
        <v>58215</v>
      </c>
      <c r="E47" s="9"/>
      <c r="F47" s="9" t="s">
        <v>2948</v>
      </c>
      <c r="G47" s="28" t="s">
        <v>2968</v>
      </c>
      <c r="H47" s="19" t="s">
        <v>239</v>
      </c>
      <c r="I47" s="19" t="s">
        <v>239</v>
      </c>
      <c r="J47" s="19" t="s">
        <v>239</v>
      </c>
      <c r="K47" s="19" t="s">
        <v>239</v>
      </c>
      <c r="L47" s="19" t="s">
        <v>239</v>
      </c>
      <c r="M47" s="19" t="s">
        <v>239</v>
      </c>
      <c r="N47" s="9" t="s">
        <v>2687</v>
      </c>
      <c r="O47" s="9" t="s">
        <v>2688</v>
      </c>
      <c r="P47" s="9" t="s">
        <v>2689</v>
      </c>
      <c r="Q47" s="9" t="s">
        <v>2690</v>
      </c>
      <c r="R47" s="9" t="s">
        <v>2691</v>
      </c>
      <c r="S47" s="22" t="s">
        <v>2989</v>
      </c>
      <c r="T47" s="9" t="s">
        <v>2692</v>
      </c>
      <c r="U47" s="16"/>
      <c r="V47" s="16"/>
      <c r="W47" s="16"/>
      <c r="AC47" s="5"/>
      <c r="AD47" s="5"/>
      <c r="AE47" s="5"/>
      <c r="AF47" s="5"/>
      <c r="AG47" s="5"/>
      <c r="AH47" s="5"/>
      <c r="AI47" s="5"/>
      <c r="AJ47" s="5"/>
      <c r="AK47" s="5"/>
      <c r="AL47" s="5"/>
    </row>
    <row r="48" spans="1:38" ht="15" customHeight="1">
      <c r="A48" s="9">
        <v>160</v>
      </c>
      <c r="B48" s="9">
        <v>344609</v>
      </c>
      <c r="C48" s="27" t="s">
        <v>160</v>
      </c>
      <c r="D48" s="10">
        <v>58415</v>
      </c>
      <c r="E48" s="9"/>
      <c r="F48" s="9" t="s">
        <v>2948</v>
      </c>
      <c r="G48" s="28" t="s">
        <v>2968</v>
      </c>
      <c r="H48" s="19" t="s">
        <v>239</v>
      </c>
      <c r="I48" s="19" t="s">
        <v>239</v>
      </c>
      <c r="J48" s="9" t="s">
        <v>2677</v>
      </c>
      <c r="K48" s="9" t="s">
        <v>2678</v>
      </c>
      <c r="L48" s="9" t="s">
        <v>2679</v>
      </c>
      <c r="M48" s="9" t="s">
        <v>2680</v>
      </c>
      <c r="N48" s="9" t="s">
        <v>2681</v>
      </c>
      <c r="O48" s="9" t="s">
        <v>2682</v>
      </c>
      <c r="P48" s="9" t="s">
        <v>2683</v>
      </c>
      <c r="Q48" s="9" t="s">
        <v>2684</v>
      </c>
      <c r="R48" s="9" t="s">
        <v>2685</v>
      </c>
      <c r="S48" s="4" t="s">
        <v>3027</v>
      </c>
      <c r="T48" s="9" t="s">
        <v>2686</v>
      </c>
      <c r="U48" s="16"/>
      <c r="V48" s="16"/>
      <c r="W48" s="16"/>
      <c r="AC48" s="5"/>
      <c r="AD48" s="5"/>
      <c r="AE48" s="5"/>
      <c r="AF48" s="5"/>
      <c r="AG48" s="5"/>
      <c r="AH48" s="5"/>
      <c r="AI48" s="5"/>
      <c r="AJ48" s="5"/>
      <c r="AK48" s="5"/>
      <c r="AL48" s="5"/>
    </row>
    <row r="49" spans="1:38" ht="15" customHeight="1">
      <c r="A49" s="9">
        <v>168</v>
      </c>
      <c r="B49" s="9">
        <v>331111</v>
      </c>
      <c r="C49" s="10" t="s">
        <v>168</v>
      </c>
      <c r="D49" s="9">
        <v>58395</v>
      </c>
      <c r="E49" s="17" t="s">
        <v>2957</v>
      </c>
      <c r="F49" s="9" t="s">
        <v>2948</v>
      </c>
      <c r="G49" s="16" t="s">
        <v>2965</v>
      </c>
      <c r="H49" s="9" t="s">
        <v>704</v>
      </c>
      <c r="I49" s="9" t="s">
        <v>705</v>
      </c>
      <c r="J49" s="9" t="s">
        <v>706</v>
      </c>
      <c r="K49" s="9" t="s">
        <v>707</v>
      </c>
      <c r="L49" s="9" t="s">
        <v>708</v>
      </c>
      <c r="M49" s="9" t="s">
        <v>709</v>
      </c>
      <c r="N49" s="9" t="s">
        <v>710</v>
      </c>
      <c r="O49" s="9" t="s">
        <v>711</v>
      </c>
      <c r="P49" s="9" t="s">
        <v>712</v>
      </c>
      <c r="Q49" s="9" t="s">
        <v>713</v>
      </c>
      <c r="R49" s="9" t="s">
        <v>714</v>
      </c>
      <c r="S49" s="9" t="s">
        <v>715</v>
      </c>
      <c r="T49" s="9" t="s">
        <v>716</v>
      </c>
      <c r="U49" s="16"/>
      <c r="V49" s="16"/>
      <c r="W49" s="16"/>
      <c r="AC49" s="5"/>
      <c r="AD49" s="5"/>
      <c r="AE49" s="5"/>
      <c r="AF49" s="5"/>
      <c r="AG49" s="5"/>
      <c r="AH49" s="5"/>
      <c r="AI49" s="5"/>
      <c r="AJ49" s="5"/>
      <c r="AK49" s="5"/>
      <c r="AL49" s="5"/>
    </row>
    <row r="50" spans="1:38" ht="15" customHeight="1">
      <c r="A50" s="9">
        <v>173</v>
      </c>
      <c r="B50" s="9">
        <v>409438</v>
      </c>
      <c r="C50" s="10" t="s">
        <v>173</v>
      </c>
      <c r="D50" s="10">
        <v>59425</v>
      </c>
      <c r="E50" s="17" t="s">
        <v>2957</v>
      </c>
      <c r="F50" s="9" t="s">
        <v>2948</v>
      </c>
      <c r="G50" s="9" t="s">
        <v>2963</v>
      </c>
      <c r="H50" s="9" t="s">
        <v>2163</v>
      </c>
      <c r="I50" s="9" t="s">
        <v>2164</v>
      </c>
      <c r="J50" s="9" t="s">
        <v>2165</v>
      </c>
      <c r="K50" s="9" t="s">
        <v>2166</v>
      </c>
      <c r="L50" s="9" t="s">
        <v>2167</v>
      </c>
      <c r="M50" s="9" t="s">
        <v>2168</v>
      </c>
      <c r="N50" s="9" t="s">
        <v>2169</v>
      </c>
      <c r="O50" s="9" t="s">
        <v>2170</v>
      </c>
      <c r="P50" s="9" t="s">
        <v>2171</v>
      </c>
      <c r="Q50" s="9" t="s">
        <v>2172</v>
      </c>
      <c r="R50" s="9" t="s">
        <v>2173</v>
      </c>
      <c r="S50" s="9" t="s">
        <v>2174</v>
      </c>
      <c r="T50" s="9" t="s">
        <v>2175</v>
      </c>
      <c r="U50" s="16"/>
      <c r="V50" s="16"/>
      <c r="W50" s="16"/>
      <c r="AC50" s="5"/>
      <c r="AD50" s="5"/>
      <c r="AE50" s="5"/>
      <c r="AF50" s="5"/>
      <c r="AG50" s="5"/>
      <c r="AH50" s="5"/>
      <c r="AI50" s="5"/>
      <c r="AJ50" s="5"/>
      <c r="AK50" s="5"/>
      <c r="AL50" s="5"/>
    </row>
    <row r="51" spans="1:38" ht="15" customHeight="1">
      <c r="A51" s="9">
        <v>175</v>
      </c>
      <c r="B51" s="9">
        <v>573235</v>
      </c>
      <c r="C51" s="10" t="s">
        <v>175</v>
      </c>
      <c r="D51" s="10">
        <v>41021</v>
      </c>
      <c r="E51" s="17" t="s">
        <v>2957</v>
      </c>
      <c r="F51" s="9" t="s">
        <v>2948</v>
      </c>
      <c r="G51" s="16" t="s">
        <v>2958</v>
      </c>
      <c r="H51" s="9" t="s">
        <v>2038</v>
      </c>
      <c r="I51" s="9" t="s">
        <v>2039</v>
      </c>
      <c r="J51" s="9" t="s">
        <v>2040</v>
      </c>
      <c r="K51" s="9" t="s">
        <v>2041</v>
      </c>
      <c r="L51" s="9" t="s">
        <v>2042</v>
      </c>
      <c r="M51" s="9" t="s">
        <v>2043</v>
      </c>
      <c r="N51" s="9" t="s">
        <v>2044</v>
      </c>
      <c r="O51" s="9" t="s">
        <v>2045</v>
      </c>
      <c r="P51" s="9" t="s">
        <v>2046</v>
      </c>
      <c r="Q51" s="9" t="s">
        <v>2047</v>
      </c>
      <c r="R51" s="9" t="s">
        <v>2048</v>
      </c>
      <c r="S51" s="9" t="s">
        <v>2049</v>
      </c>
      <c r="T51" s="9" t="s">
        <v>2050</v>
      </c>
      <c r="U51" s="16"/>
      <c r="V51" s="16"/>
      <c r="W51" s="16"/>
      <c r="AC51" s="5"/>
      <c r="AD51" s="5"/>
      <c r="AE51" s="5"/>
      <c r="AF51" s="5"/>
      <c r="AG51" s="5"/>
      <c r="AH51" s="5"/>
      <c r="AI51" s="5"/>
      <c r="AJ51" s="5"/>
      <c r="AK51" s="5"/>
      <c r="AL51" s="5"/>
    </row>
    <row r="52" spans="1:38" ht="15" customHeight="1">
      <c r="A52" s="9">
        <v>179</v>
      </c>
      <c r="B52" s="9">
        <v>585396</v>
      </c>
      <c r="C52" s="10" t="s">
        <v>179</v>
      </c>
      <c r="D52" s="10">
        <v>41023</v>
      </c>
      <c r="E52" s="17" t="s">
        <v>2957</v>
      </c>
      <c r="F52" s="9" t="s">
        <v>2948</v>
      </c>
      <c r="G52" s="16" t="s">
        <v>2968</v>
      </c>
      <c r="H52" s="9" t="s">
        <v>1681</v>
      </c>
      <c r="I52" s="9" t="s">
        <v>1682</v>
      </c>
      <c r="J52" s="9" t="s">
        <v>1683</v>
      </c>
      <c r="K52" s="9" t="s">
        <v>1684</v>
      </c>
      <c r="L52" s="9" t="s">
        <v>1685</v>
      </c>
      <c r="M52" s="9" t="s">
        <v>1686</v>
      </c>
      <c r="N52" s="9" t="s">
        <v>1687</v>
      </c>
      <c r="O52" s="9" t="s">
        <v>1688</v>
      </c>
      <c r="P52" s="9" t="s">
        <v>1689</v>
      </c>
      <c r="Q52" s="9" t="s">
        <v>1690</v>
      </c>
      <c r="R52" s="9" t="s">
        <v>1691</v>
      </c>
      <c r="S52" s="9" t="s">
        <v>1692</v>
      </c>
      <c r="T52" s="9" t="s">
        <v>1693</v>
      </c>
      <c r="U52" s="16"/>
      <c r="V52" s="16"/>
      <c r="W52" s="16"/>
      <c r="AC52" s="5"/>
      <c r="AD52" s="5"/>
      <c r="AE52" s="5"/>
      <c r="AF52" s="5"/>
      <c r="AG52" s="5"/>
      <c r="AH52" s="5"/>
      <c r="AI52" s="5"/>
      <c r="AJ52" s="5"/>
      <c r="AK52" s="5"/>
      <c r="AL52" s="5"/>
    </row>
    <row r="53" spans="1:38" ht="15" customHeight="1">
      <c r="A53" s="9">
        <v>181</v>
      </c>
      <c r="B53" s="9">
        <v>595495</v>
      </c>
      <c r="C53" s="10" t="s">
        <v>181</v>
      </c>
      <c r="D53" s="10">
        <v>33875</v>
      </c>
      <c r="E53" s="17" t="s">
        <v>2957</v>
      </c>
      <c r="F53" s="9" t="s">
        <v>2948</v>
      </c>
      <c r="G53" s="9" t="s">
        <v>2963</v>
      </c>
      <c r="H53" s="9" t="s">
        <v>982</v>
      </c>
      <c r="I53" s="9" t="s">
        <v>983</v>
      </c>
      <c r="J53" s="9" t="s">
        <v>984</v>
      </c>
      <c r="K53" s="9" t="s">
        <v>985</v>
      </c>
      <c r="L53" s="9" t="s">
        <v>986</v>
      </c>
      <c r="M53" s="1" t="s">
        <v>987</v>
      </c>
      <c r="N53" s="9" t="s">
        <v>988</v>
      </c>
      <c r="O53" s="9" t="s">
        <v>989</v>
      </c>
      <c r="P53" s="9" t="s">
        <v>990</v>
      </c>
      <c r="Q53" s="9" t="s">
        <v>991</v>
      </c>
      <c r="R53" s="9" t="s">
        <v>992</v>
      </c>
      <c r="S53" s="9" t="s">
        <v>993</v>
      </c>
      <c r="T53" s="9" t="s">
        <v>994</v>
      </c>
      <c r="U53" s="16"/>
      <c r="V53" s="16"/>
      <c r="W53" s="16"/>
      <c r="AC53" s="5"/>
      <c r="AD53" s="5"/>
      <c r="AE53" s="5"/>
      <c r="AF53" s="5"/>
      <c r="AG53" s="5"/>
      <c r="AH53" s="5"/>
      <c r="AI53" s="5"/>
      <c r="AJ53" s="5"/>
      <c r="AK53" s="5"/>
      <c r="AL53" s="5"/>
    </row>
    <row r="54" spans="1:38" ht="15" customHeight="1">
      <c r="A54" s="9">
        <v>187</v>
      </c>
      <c r="B54" s="9">
        <v>585034</v>
      </c>
      <c r="C54" s="10" t="s">
        <v>187</v>
      </c>
      <c r="D54" s="10">
        <v>59377</v>
      </c>
      <c r="E54" s="17" t="s">
        <v>2957</v>
      </c>
      <c r="F54" s="9" t="s">
        <v>2948</v>
      </c>
      <c r="G54" s="9" t="s">
        <v>2963</v>
      </c>
      <c r="H54" s="9" t="s">
        <v>946</v>
      </c>
      <c r="I54" s="9" t="s">
        <v>947</v>
      </c>
      <c r="J54" s="9" t="s">
        <v>948</v>
      </c>
      <c r="K54" s="9" t="s">
        <v>949</v>
      </c>
      <c r="L54" s="9" t="s">
        <v>950</v>
      </c>
      <c r="M54" s="9" t="s">
        <v>951</v>
      </c>
      <c r="N54" s="9" t="s">
        <v>952</v>
      </c>
      <c r="O54" s="9" t="s">
        <v>953</v>
      </c>
      <c r="P54" s="9" t="s">
        <v>954</v>
      </c>
      <c r="Q54" s="9" t="s">
        <v>955</v>
      </c>
      <c r="R54" s="9" t="s">
        <v>956</v>
      </c>
      <c r="S54" s="9" t="s">
        <v>957</v>
      </c>
      <c r="T54" s="9" t="s">
        <v>958</v>
      </c>
      <c r="U54" s="16"/>
      <c r="V54" s="16"/>
      <c r="W54" s="16"/>
      <c r="AC54" s="5"/>
      <c r="AD54" s="5"/>
      <c r="AE54" s="5"/>
      <c r="AF54" s="5"/>
      <c r="AG54" s="5"/>
      <c r="AH54" s="5"/>
      <c r="AI54" s="5"/>
      <c r="AJ54" s="5"/>
      <c r="AK54" s="5"/>
      <c r="AL54" s="5"/>
    </row>
    <row r="55" spans="1:38" ht="15" customHeight="1">
      <c r="A55" s="9">
        <v>192</v>
      </c>
      <c r="B55" s="9">
        <v>585395</v>
      </c>
      <c r="C55" s="10" t="s">
        <v>192</v>
      </c>
      <c r="D55" s="10">
        <v>41013</v>
      </c>
      <c r="E55" s="17" t="s">
        <v>2957</v>
      </c>
      <c r="F55" s="9" t="s">
        <v>2948</v>
      </c>
      <c r="G55" s="16" t="s">
        <v>2958</v>
      </c>
      <c r="H55" s="9" t="s">
        <v>1437</v>
      </c>
      <c r="I55" s="9" t="s">
        <v>1438</v>
      </c>
      <c r="J55" s="9" t="s">
        <v>1439</v>
      </c>
      <c r="K55" s="9" t="s">
        <v>1440</v>
      </c>
      <c r="L55" s="9" t="s">
        <v>1441</v>
      </c>
      <c r="M55" s="9" t="s">
        <v>1442</v>
      </c>
      <c r="N55" s="9" t="s">
        <v>1443</v>
      </c>
      <c r="O55" s="9" t="s">
        <v>1444</v>
      </c>
      <c r="P55" s="9" t="s">
        <v>1445</v>
      </c>
      <c r="Q55" s="9" t="s">
        <v>1446</v>
      </c>
      <c r="R55" s="16"/>
      <c r="S55" s="9" t="s">
        <v>1447</v>
      </c>
      <c r="T55" s="9" t="s">
        <v>1448</v>
      </c>
      <c r="U55" s="16"/>
      <c r="V55" s="16"/>
      <c r="W55" s="16"/>
      <c r="AC55" s="5"/>
      <c r="AD55" s="5"/>
      <c r="AE55" s="5"/>
      <c r="AF55" s="5"/>
      <c r="AG55" s="5"/>
      <c r="AH55" s="5"/>
      <c r="AI55" s="5"/>
      <c r="AJ55" s="5"/>
      <c r="AK55" s="5"/>
      <c r="AL55" s="5"/>
    </row>
    <row r="56" spans="1:38" ht="15" customHeight="1">
      <c r="A56" s="9">
        <v>201</v>
      </c>
      <c r="B56" s="9">
        <v>585055</v>
      </c>
      <c r="C56" s="10" t="s">
        <v>201</v>
      </c>
      <c r="D56" s="10">
        <v>59383</v>
      </c>
      <c r="E56" s="17" t="s">
        <v>2957</v>
      </c>
      <c r="F56" s="9" t="s">
        <v>2948</v>
      </c>
      <c r="G56" s="16" t="s">
        <v>2959</v>
      </c>
      <c r="H56" s="9" t="s">
        <v>382</v>
      </c>
      <c r="I56" s="9" t="s">
        <v>383</v>
      </c>
      <c r="J56" s="9" t="s">
        <v>384</v>
      </c>
      <c r="K56" s="9" t="s">
        <v>385</v>
      </c>
      <c r="L56" s="9" t="s">
        <v>386</v>
      </c>
      <c r="M56" s="9" t="s">
        <v>387</v>
      </c>
      <c r="N56" s="9" t="s">
        <v>388</v>
      </c>
      <c r="O56" s="9" t="s">
        <v>389</v>
      </c>
      <c r="P56" s="9" t="s">
        <v>390</v>
      </c>
      <c r="Q56" s="9" t="s">
        <v>391</v>
      </c>
      <c r="R56" s="9" t="s">
        <v>392</v>
      </c>
      <c r="S56" s="9" t="s">
        <v>393</v>
      </c>
      <c r="T56" s="9" t="s">
        <v>394</v>
      </c>
      <c r="U56" s="16"/>
      <c r="V56" s="16"/>
      <c r="W56" s="16"/>
      <c r="AC56" s="5"/>
      <c r="AD56" s="5"/>
      <c r="AE56" s="5"/>
      <c r="AF56" s="5"/>
      <c r="AG56" s="5"/>
      <c r="AH56" s="5"/>
      <c r="AI56" s="5"/>
      <c r="AJ56" s="5"/>
      <c r="AK56" s="5"/>
      <c r="AL56" s="5"/>
    </row>
    <row r="57" spans="1:38" ht="15" customHeight="1">
      <c r="A57" s="9">
        <v>1</v>
      </c>
      <c r="B57" s="9">
        <v>502347</v>
      </c>
      <c r="C57" s="9" t="s">
        <v>1</v>
      </c>
      <c r="D57" s="9">
        <v>55089</v>
      </c>
      <c r="E57" s="9"/>
      <c r="F57" s="9" t="s">
        <v>2949</v>
      </c>
      <c r="G57" s="16" t="s">
        <v>2958</v>
      </c>
      <c r="H57" s="9" t="s">
        <v>237</v>
      </c>
      <c r="I57" s="9" t="s">
        <v>238</v>
      </c>
      <c r="J57" s="16" t="s">
        <v>3003</v>
      </c>
      <c r="K57" s="19" t="s">
        <v>239</v>
      </c>
      <c r="L57" s="19" t="s">
        <v>239</v>
      </c>
      <c r="M57" s="19" t="s">
        <v>239</v>
      </c>
      <c r="N57" s="16" t="s">
        <v>3002</v>
      </c>
      <c r="O57" s="22" t="s">
        <v>240</v>
      </c>
      <c r="P57" s="19" t="s">
        <v>239</v>
      </c>
      <c r="Q57" s="19" t="s">
        <v>239</v>
      </c>
      <c r="R57" s="16"/>
      <c r="S57" s="19" t="s">
        <v>239</v>
      </c>
      <c r="T57" s="16"/>
      <c r="U57" s="16"/>
      <c r="V57" s="16"/>
      <c r="W57" s="16"/>
      <c r="AC57" s="5"/>
      <c r="AD57" s="5"/>
      <c r="AE57" s="5"/>
      <c r="AF57" s="5"/>
      <c r="AG57" s="5"/>
      <c r="AH57" s="5"/>
      <c r="AI57" s="5"/>
      <c r="AJ57" s="5"/>
      <c r="AK57" s="5"/>
      <c r="AL57" s="5"/>
    </row>
    <row r="58" spans="1:38" ht="15" customHeight="1">
      <c r="A58" s="9">
        <v>2</v>
      </c>
      <c r="B58" s="9">
        <v>754331</v>
      </c>
      <c r="C58" s="9" t="s">
        <v>2</v>
      </c>
      <c r="D58" s="9">
        <v>80729</v>
      </c>
      <c r="E58" s="9"/>
      <c r="F58" s="9" t="s">
        <v>2949</v>
      </c>
      <c r="G58" s="18" t="s">
        <v>2971</v>
      </c>
      <c r="H58" s="9" t="s">
        <v>2633</v>
      </c>
      <c r="I58" s="9" t="s">
        <v>2634</v>
      </c>
      <c r="J58" s="9" t="s">
        <v>2635</v>
      </c>
      <c r="K58" s="9" t="s">
        <v>2636</v>
      </c>
      <c r="L58" s="9" t="s">
        <v>2637</v>
      </c>
      <c r="M58" s="19" t="s">
        <v>239</v>
      </c>
      <c r="N58" s="9" t="s">
        <v>2638</v>
      </c>
      <c r="O58" s="9" t="s">
        <v>2639</v>
      </c>
      <c r="P58" s="9" t="s">
        <v>2640</v>
      </c>
      <c r="Q58" s="9" t="s">
        <v>2641</v>
      </c>
      <c r="R58" s="9" t="s">
        <v>2642</v>
      </c>
      <c r="S58" s="9" t="s">
        <v>2643</v>
      </c>
      <c r="T58" s="9" t="s">
        <v>2644</v>
      </c>
      <c r="U58" s="16"/>
      <c r="V58" s="16"/>
      <c r="W58" s="16"/>
      <c r="AC58" s="5"/>
      <c r="AD58" s="5"/>
      <c r="AE58" s="5"/>
      <c r="AF58" s="5"/>
      <c r="AG58" s="5"/>
      <c r="AH58" s="5"/>
      <c r="AI58" s="5"/>
      <c r="AJ58" s="5"/>
      <c r="AK58" s="5"/>
      <c r="AL58" s="5"/>
    </row>
    <row r="59" spans="1:38" ht="15" customHeight="1">
      <c r="A59" s="9">
        <v>3</v>
      </c>
      <c r="B59" s="9">
        <v>981367</v>
      </c>
      <c r="C59" s="9" t="s">
        <v>3</v>
      </c>
      <c r="D59" s="9">
        <v>62485</v>
      </c>
      <c r="E59" s="9"/>
      <c r="F59" s="9" t="s">
        <v>2949</v>
      </c>
      <c r="G59" s="15" t="s">
        <v>2964</v>
      </c>
      <c r="H59" s="9" t="s">
        <v>2598</v>
      </c>
      <c r="I59" s="9" t="s">
        <v>2599</v>
      </c>
      <c r="J59" s="9" t="s">
        <v>2600</v>
      </c>
      <c r="K59" s="9" t="s">
        <v>2601</v>
      </c>
      <c r="L59" s="9" t="s">
        <v>2602</v>
      </c>
      <c r="M59" s="19" t="s">
        <v>239</v>
      </c>
      <c r="N59" s="9" t="s">
        <v>2972</v>
      </c>
      <c r="O59" s="9" t="s">
        <v>2973</v>
      </c>
      <c r="P59" s="9" t="s">
        <v>2974</v>
      </c>
      <c r="Q59" s="9" t="s">
        <v>2975</v>
      </c>
      <c r="R59" s="9" t="s">
        <v>2976</v>
      </c>
      <c r="S59" s="19" t="s">
        <v>239</v>
      </c>
      <c r="T59" s="9" t="s">
        <v>2603</v>
      </c>
      <c r="U59" s="9" t="s">
        <v>2604</v>
      </c>
      <c r="V59" s="16"/>
      <c r="W59" s="16"/>
      <c r="AC59" s="5"/>
      <c r="AD59" s="5"/>
      <c r="AE59" s="5"/>
      <c r="AF59" s="5"/>
      <c r="AG59" s="5"/>
      <c r="AH59" s="5"/>
      <c r="AI59" s="5"/>
      <c r="AJ59" s="5"/>
      <c r="AK59" s="5"/>
      <c r="AL59" s="5"/>
    </row>
    <row r="60" spans="1:38" ht="15" customHeight="1">
      <c r="A60" s="9">
        <v>4</v>
      </c>
      <c r="B60" s="9">
        <v>550694</v>
      </c>
      <c r="C60" s="9" t="s">
        <v>4</v>
      </c>
      <c r="D60" s="9">
        <v>38067</v>
      </c>
      <c r="E60" s="9"/>
      <c r="F60" s="9" t="s">
        <v>2949</v>
      </c>
      <c r="G60" s="5" t="s">
        <v>2963</v>
      </c>
      <c r="H60" s="9" t="s">
        <v>2592</v>
      </c>
      <c r="I60" s="9" t="s">
        <v>2593</v>
      </c>
      <c r="J60" s="9" t="s">
        <v>2594</v>
      </c>
      <c r="K60" s="9" t="s">
        <v>2595</v>
      </c>
      <c r="L60" s="9" t="s">
        <v>2596</v>
      </c>
      <c r="M60" s="19" t="s">
        <v>239</v>
      </c>
      <c r="N60" s="9" t="s">
        <v>2977</v>
      </c>
      <c r="O60" s="9" t="s">
        <v>2978</v>
      </c>
      <c r="P60" s="9" t="s">
        <v>2979</v>
      </c>
      <c r="Q60" s="9" t="s">
        <v>2980</v>
      </c>
      <c r="R60" s="9" t="s">
        <v>2981</v>
      </c>
      <c r="S60" s="19" t="s">
        <v>239</v>
      </c>
      <c r="T60" s="9" t="s">
        <v>2597</v>
      </c>
      <c r="U60" s="16"/>
      <c r="V60" s="16"/>
      <c r="W60" s="16"/>
      <c r="AC60" s="5"/>
      <c r="AD60" s="5"/>
      <c r="AE60" s="5"/>
      <c r="AF60" s="5"/>
      <c r="AG60" s="5"/>
      <c r="AH60" s="5"/>
      <c r="AI60" s="5"/>
      <c r="AJ60" s="5"/>
      <c r="AK60" s="5"/>
      <c r="AL60" s="5"/>
    </row>
    <row r="61" spans="1:38" ht="15" customHeight="1">
      <c r="A61" s="9">
        <v>6</v>
      </c>
      <c r="B61" s="9">
        <v>754082</v>
      </c>
      <c r="C61" s="9" t="s">
        <v>6</v>
      </c>
      <c r="D61" s="9">
        <v>48269</v>
      </c>
      <c r="E61" s="9"/>
      <c r="F61" s="9" t="s">
        <v>2949</v>
      </c>
      <c r="G61" s="16" t="s">
        <v>2968</v>
      </c>
      <c r="H61" s="9" t="s">
        <v>2201</v>
      </c>
      <c r="I61" s="9" t="s">
        <v>2202</v>
      </c>
      <c r="J61" s="9" t="s">
        <v>2203</v>
      </c>
      <c r="K61" s="9" t="s">
        <v>2204</v>
      </c>
      <c r="L61" s="9" t="s">
        <v>2205</v>
      </c>
      <c r="M61" s="9" t="s">
        <v>2206</v>
      </c>
      <c r="N61" s="9" t="s">
        <v>2207</v>
      </c>
      <c r="O61" s="9" t="s">
        <v>2208</v>
      </c>
      <c r="P61" s="9" t="s">
        <v>2209</v>
      </c>
      <c r="Q61" s="9" t="s">
        <v>2210</v>
      </c>
      <c r="R61" s="9" t="s">
        <v>2211</v>
      </c>
      <c r="S61" s="9" t="s">
        <v>2212</v>
      </c>
      <c r="T61" s="9" t="s">
        <v>2213</v>
      </c>
      <c r="U61" s="16"/>
      <c r="V61" s="16"/>
      <c r="W61" s="16"/>
      <c r="AC61" s="5"/>
      <c r="AD61" s="5"/>
      <c r="AE61" s="5"/>
      <c r="AF61" s="5"/>
      <c r="AG61" s="5"/>
      <c r="AH61" s="5"/>
      <c r="AI61" s="5"/>
      <c r="AJ61" s="5"/>
      <c r="AK61" s="5"/>
      <c r="AL61" s="5"/>
    </row>
    <row r="62" spans="1:38" ht="15" customHeight="1">
      <c r="A62" s="9">
        <v>7</v>
      </c>
      <c r="B62" s="9">
        <v>656420</v>
      </c>
      <c r="C62" s="9" t="s">
        <v>7</v>
      </c>
      <c r="D62" s="9">
        <v>39045</v>
      </c>
      <c r="E62" s="9"/>
      <c r="F62" s="9" t="s">
        <v>2949</v>
      </c>
      <c r="G62" s="9" t="s">
        <v>2963</v>
      </c>
      <c r="H62" s="9" t="s">
        <v>1044</v>
      </c>
      <c r="I62" s="9" t="s">
        <v>1045</v>
      </c>
      <c r="J62" s="9" t="s">
        <v>1046</v>
      </c>
      <c r="K62" s="9" t="s">
        <v>1047</v>
      </c>
      <c r="L62" s="9" t="s">
        <v>1048</v>
      </c>
      <c r="M62" s="9" t="s">
        <v>1049</v>
      </c>
      <c r="N62" s="9" t="s">
        <v>1050</v>
      </c>
      <c r="O62" s="9" t="s">
        <v>1051</v>
      </c>
      <c r="P62" s="9" t="s">
        <v>1052</v>
      </c>
      <c r="Q62" s="9" t="s">
        <v>1053</v>
      </c>
      <c r="R62" s="9" t="s">
        <v>1054</v>
      </c>
      <c r="S62" s="9" t="s">
        <v>1055</v>
      </c>
      <c r="T62" s="9" t="s">
        <v>1056</v>
      </c>
      <c r="U62" s="16"/>
      <c r="V62" s="16"/>
      <c r="W62" s="16"/>
      <c r="AC62" s="5"/>
      <c r="AD62" s="5"/>
      <c r="AE62" s="5"/>
      <c r="AF62" s="5"/>
      <c r="AG62" s="5"/>
      <c r="AH62" s="5"/>
      <c r="AI62" s="5"/>
      <c r="AJ62" s="5"/>
      <c r="AK62" s="5"/>
      <c r="AL62" s="5"/>
    </row>
    <row r="63" spans="1:38" ht="15" customHeight="1">
      <c r="A63" s="9">
        <v>8</v>
      </c>
      <c r="B63" s="9">
        <v>656449</v>
      </c>
      <c r="C63" s="9" t="s">
        <v>8</v>
      </c>
      <c r="D63" s="9">
        <v>39103</v>
      </c>
      <c r="E63" s="9"/>
      <c r="F63" s="9" t="s">
        <v>2949</v>
      </c>
      <c r="G63" s="9" t="s">
        <v>2963</v>
      </c>
      <c r="H63" s="9" t="s">
        <v>2445</v>
      </c>
      <c r="I63" s="9" t="s">
        <v>2446</v>
      </c>
      <c r="J63" s="9" t="s">
        <v>2447</v>
      </c>
      <c r="K63" s="9" t="s">
        <v>2448</v>
      </c>
      <c r="L63" s="9" t="s">
        <v>2449</v>
      </c>
      <c r="M63" s="9" t="s">
        <v>2450</v>
      </c>
      <c r="N63" s="9" t="s">
        <v>2451</v>
      </c>
      <c r="O63" s="9" t="s">
        <v>2452</v>
      </c>
      <c r="P63" s="9" t="s">
        <v>2453</v>
      </c>
      <c r="Q63" s="9" t="s">
        <v>2454</v>
      </c>
      <c r="R63" s="22" t="s">
        <v>2455</v>
      </c>
      <c r="S63" s="9" t="s">
        <v>2456</v>
      </c>
      <c r="T63" s="9" t="s">
        <v>2457</v>
      </c>
      <c r="U63" s="16"/>
      <c r="V63" s="16"/>
      <c r="W63" s="16"/>
      <c r="AC63" s="5"/>
      <c r="AD63" s="5"/>
      <c r="AE63" s="5"/>
      <c r="AF63" s="5"/>
      <c r="AG63" s="5"/>
      <c r="AH63" s="5"/>
      <c r="AI63" s="5"/>
      <c r="AJ63" s="5"/>
      <c r="AK63" s="5"/>
      <c r="AL63" s="5"/>
    </row>
    <row r="64" spans="1:38" ht="15" customHeight="1">
      <c r="A64" s="9">
        <v>10</v>
      </c>
      <c r="B64" s="9">
        <v>656437</v>
      </c>
      <c r="C64" s="9" t="s">
        <v>10</v>
      </c>
      <c r="D64" s="9">
        <v>52477</v>
      </c>
      <c r="E64" s="24" t="s">
        <v>2952</v>
      </c>
      <c r="F64" s="9" t="s">
        <v>2949</v>
      </c>
      <c r="G64" s="9" t="s">
        <v>2963</v>
      </c>
      <c r="H64" s="22" t="s">
        <v>2395</v>
      </c>
      <c r="I64" s="9" t="s">
        <v>2396</v>
      </c>
      <c r="J64" s="9" t="s">
        <v>2397</v>
      </c>
      <c r="K64" s="9" t="s">
        <v>2398</v>
      </c>
      <c r="L64" s="22" t="s">
        <v>2399</v>
      </c>
      <c r="M64" s="9" t="s">
        <v>2400</v>
      </c>
      <c r="N64" s="9" t="s">
        <v>2401</v>
      </c>
      <c r="O64" s="22" t="s">
        <v>2402</v>
      </c>
      <c r="P64" s="9" t="s">
        <v>2403</v>
      </c>
      <c r="Q64" s="9" t="s">
        <v>2404</v>
      </c>
      <c r="R64" s="9" t="s">
        <v>2405</v>
      </c>
      <c r="S64" s="9" t="s">
        <v>2406</v>
      </c>
      <c r="T64" s="9" t="s">
        <v>2407</v>
      </c>
      <c r="U64" s="16"/>
      <c r="V64" s="16"/>
      <c r="W64" s="16"/>
      <c r="AC64" s="5"/>
      <c r="AD64" s="5"/>
      <c r="AE64" s="5"/>
      <c r="AF64" s="5"/>
      <c r="AG64" s="5"/>
      <c r="AH64" s="5"/>
      <c r="AI64" s="5"/>
      <c r="AJ64" s="5"/>
      <c r="AK64" s="5"/>
      <c r="AL64" s="5"/>
    </row>
    <row r="65" spans="1:38" ht="15" customHeight="1">
      <c r="A65" s="9">
        <v>11</v>
      </c>
      <c r="B65" s="9">
        <v>656379</v>
      </c>
      <c r="C65" s="9" t="s">
        <v>11</v>
      </c>
      <c r="D65" s="9">
        <v>49707</v>
      </c>
      <c r="E65" s="24" t="s">
        <v>2952</v>
      </c>
      <c r="F65" s="9" t="s">
        <v>2949</v>
      </c>
      <c r="G65" s="16" t="s">
        <v>2960</v>
      </c>
      <c r="H65" s="9" t="s">
        <v>792</v>
      </c>
      <c r="I65" s="9" t="s">
        <v>793</v>
      </c>
      <c r="J65" s="9" t="s">
        <v>794</v>
      </c>
      <c r="K65" s="9" t="s">
        <v>795</v>
      </c>
      <c r="L65" s="9" t="s">
        <v>796</v>
      </c>
      <c r="M65" s="9" t="s">
        <v>797</v>
      </c>
      <c r="N65" s="9" t="s">
        <v>798</v>
      </c>
      <c r="O65" s="9" t="s">
        <v>799</v>
      </c>
      <c r="P65" s="9" t="s">
        <v>800</v>
      </c>
      <c r="Q65" s="9" t="s">
        <v>801</v>
      </c>
      <c r="R65" s="9" t="s">
        <v>802</v>
      </c>
      <c r="S65" s="9" t="s">
        <v>803</v>
      </c>
      <c r="T65" s="9" t="s">
        <v>804</v>
      </c>
      <c r="U65" s="16"/>
      <c r="V65" s="16"/>
      <c r="W65" s="16"/>
      <c r="AC65" s="5"/>
      <c r="AD65" s="5"/>
      <c r="AE65" s="5"/>
      <c r="AF65" s="5"/>
      <c r="AG65" s="5"/>
      <c r="AH65" s="5"/>
      <c r="AI65" s="5"/>
      <c r="AJ65" s="5"/>
      <c r="AK65" s="5"/>
      <c r="AL65" s="5"/>
    </row>
    <row r="66" spans="1:38" ht="15" customHeight="1">
      <c r="A66" s="9">
        <v>13</v>
      </c>
      <c r="B66" s="9">
        <v>656380</v>
      </c>
      <c r="C66" s="9" t="s">
        <v>13</v>
      </c>
      <c r="D66" s="9">
        <v>46997</v>
      </c>
      <c r="E66" s="24" t="s">
        <v>2952</v>
      </c>
      <c r="F66" s="9" t="s">
        <v>2949</v>
      </c>
      <c r="G66" s="16" t="s">
        <v>2960</v>
      </c>
      <c r="H66" s="9" t="s">
        <v>805</v>
      </c>
      <c r="I66" s="9" t="s">
        <v>806</v>
      </c>
      <c r="J66" s="9" t="s">
        <v>807</v>
      </c>
      <c r="K66" s="9" t="s">
        <v>808</v>
      </c>
      <c r="L66" s="9" t="s">
        <v>809</v>
      </c>
      <c r="M66" s="9" t="s">
        <v>810</v>
      </c>
      <c r="N66" s="22" t="s">
        <v>3004</v>
      </c>
      <c r="O66" s="9" t="s">
        <v>811</v>
      </c>
      <c r="P66" s="9" t="s">
        <v>812</v>
      </c>
      <c r="Q66" s="9" t="s">
        <v>813</v>
      </c>
      <c r="R66" s="9" t="s">
        <v>814</v>
      </c>
      <c r="S66" s="9" t="s">
        <v>815</v>
      </c>
      <c r="T66" s="9" t="s">
        <v>816</v>
      </c>
      <c r="U66" s="16"/>
      <c r="V66" s="16"/>
      <c r="W66" s="16"/>
      <c r="AC66" s="5"/>
      <c r="AD66" s="5"/>
      <c r="AE66" s="5"/>
      <c r="AF66" s="5"/>
      <c r="AG66" s="5"/>
      <c r="AH66" s="5"/>
      <c r="AI66" s="5"/>
      <c r="AJ66" s="5"/>
      <c r="AK66" s="5"/>
      <c r="AL66" s="5"/>
    </row>
    <row r="67" spans="1:38" ht="15" customHeight="1">
      <c r="A67" s="9">
        <v>14</v>
      </c>
      <c r="B67" s="9">
        <v>749549</v>
      </c>
      <c r="C67" s="9" t="s">
        <v>14</v>
      </c>
      <c r="D67" s="9">
        <v>50625</v>
      </c>
      <c r="E67" s="24" t="s">
        <v>2952</v>
      </c>
      <c r="F67" s="9" t="s">
        <v>2949</v>
      </c>
      <c r="G67" s="9" t="s">
        <v>2963</v>
      </c>
      <c r="H67" s="9" t="s">
        <v>1266</v>
      </c>
      <c r="I67" s="9" t="s">
        <v>1267</v>
      </c>
      <c r="J67" s="22" t="s">
        <v>1268</v>
      </c>
      <c r="K67" s="9" t="s">
        <v>1269</v>
      </c>
      <c r="L67" s="9" t="s">
        <v>1270</v>
      </c>
      <c r="M67" s="9" t="s">
        <v>1271</v>
      </c>
      <c r="N67" s="9" t="s">
        <v>1272</v>
      </c>
      <c r="O67" s="9" t="s">
        <v>1273</v>
      </c>
      <c r="P67" s="9" t="s">
        <v>1274</v>
      </c>
      <c r="Q67" s="9" t="s">
        <v>1275</v>
      </c>
      <c r="R67" s="9" t="s">
        <v>1276</v>
      </c>
      <c r="S67" s="9" t="s">
        <v>1277</v>
      </c>
      <c r="T67" s="9" t="s">
        <v>1278</v>
      </c>
      <c r="U67" s="16"/>
      <c r="V67" s="16"/>
      <c r="W67" s="16"/>
      <c r="AC67" s="5"/>
      <c r="AD67" s="5"/>
      <c r="AE67" s="5"/>
      <c r="AF67" s="5"/>
      <c r="AG67" s="5"/>
      <c r="AH67" s="5"/>
      <c r="AI67" s="5"/>
      <c r="AJ67" s="5"/>
      <c r="AK67" s="5"/>
      <c r="AL67" s="5"/>
    </row>
    <row r="68" spans="1:38" ht="15" customHeight="1">
      <c r="A68" s="9">
        <v>15</v>
      </c>
      <c r="B68" s="9">
        <v>754085</v>
      </c>
      <c r="C68" s="9" t="s">
        <v>15</v>
      </c>
      <c r="D68" s="10">
        <v>48275</v>
      </c>
      <c r="E68" s="24" t="s">
        <v>2952</v>
      </c>
      <c r="F68" s="9" t="s">
        <v>2949</v>
      </c>
      <c r="G68" s="16" t="s">
        <v>2968</v>
      </c>
      <c r="H68" s="9" t="s">
        <v>2240</v>
      </c>
      <c r="I68" s="9" t="s">
        <v>2241</v>
      </c>
      <c r="J68" s="9" t="s">
        <v>2242</v>
      </c>
      <c r="K68" s="9" t="s">
        <v>2243</v>
      </c>
      <c r="L68" s="9" t="s">
        <v>2244</v>
      </c>
      <c r="M68" s="9" t="s">
        <v>2245</v>
      </c>
      <c r="N68" s="9" t="s">
        <v>2246</v>
      </c>
      <c r="O68" s="9" t="s">
        <v>2247</v>
      </c>
      <c r="P68" s="9" t="s">
        <v>2248</v>
      </c>
      <c r="Q68" s="9" t="s">
        <v>2249</v>
      </c>
      <c r="R68" s="9" t="s">
        <v>2250</v>
      </c>
      <c r="S68" s="9" t="s">
        <v>2251</v>
      </c>
      <c r="T68" s="9" t="s">
        <v>2252</v>
      </c>
      <c r="U68" s="16"/>
      <c r="V68" s="16"/>
      <c r="W68" s="16"/>
      <c r="AC68" s="5"/>
      <c r="AD68" s="5"/>
      <c r="AE68" s="5"/>
      <c r="AF68" s="5"/>
      <c r="AG68" s="5"/>
      <c r="AH68" s="5"/>
      <c r="AI68" s="5"/>
      <c r="AJ68" s="5"/>
      <c r="AK68" s="5"/>
      <c r="AL68" s="5"/>
    </row>
    <row r="69" spans="1:38" ht="15" customHeight="1">
      <c r="A69" s="9">
        <v>16</v>
      </c>
      <c r="B69" s="9">
        <v>749531</v>
      </c>
      <c r="C69" s="9" t="s">
        <v>16</v>
      </c>
      <c r="D69" s="10">
        <v>50653</v>
      </c>
      <c r="E69" s="24" t="s">
        <v>2952</v>
      </c>
      <c r="F69" s="9" t="s">
        <v>2949</v>
      </c>
      <c r="G69" s="9" t="s">
        <v>2963</v>
      </c>
      <c r="H69" s="9" t="s">
        <v>1344</v>
      </c>
      <c r="I69" s="9" t="s">
        <v>1345</v>
      </c>
      <c r="J69" s="9" t="s">
        <v>1346</v>
      </c>
      <c r="K69" s="9" t="s">
        <v>1347</v>
      </c>
      <c r="L69" s="22" t="s">
        <v>1348</v>
      </c>
      <c r="M69" s="9" t="s">
        <v>1349</v>
      </c>
      <c r="N69" s="9" t="s">
        <v>1350</v>
      </c>
      <c r="O69" s="9" t="s">
        <v>1351</v>
      </c>
      <c r="P69" s="9" t="s">
        <v>1352</v>
      </c>
      <c r="Q69" s="9" t="s">
        <v>1353</v>
      </c>
      <c r="R69" s="9" t="s">
        <v>1354</v>
      </c>
      <c r="S69" s="9" t="s">
        <v>1355</v>
      </c>
      <c r="T69" s="9" t="s">
        <v>1356</v>
      </c>
      <c r="U69" s="16"/>
      <c r="V69" s="16"/>
      <c r="W69" s="16"/>
      <c r="AC69" s="5"/>
      <c r="AD69" s="5"/>
      <c r="AE69" s="5"/>
      <c r="AF69" s="5"/>
      <c r="AG69" s="5"/>
      <c r="AH69" s="5"/>
      <c r="AI69" s="5"/>
      <c r="AJ69" s="5"/>
      <c r="AK69" s="5"/>
      <c r="AL69" s="5"/>
    </row>
    <row r="70" spans="1:38" ht="15" customHeight="1">
      <c r="A70" s="9">
        <v>17</v>
      </c>
      <c r="B70" s="9">
        <v>550677</v>
      </c>
      <c r="C70" s="9" t="s">
        <v>17</v>
      </c>
      <c r="D70" s="10">
        <v>46999</v>
      </c>
      <c r="E70" s="24" t="s">
        <v>2952</v>
      </c>
      <c r="F70" s="9" t="s">
        <v>2949</v>
      </c>
      <c r="G70" s="9" t="s">
        <v>2963</v>
      </c>
      <c r="H70" s="9" t="s">
        <v>522</v>
      </c>
      <c r="I70" s="22" t="s">
        <v>523</v>
      </c>
      <c r="J70" s="9" t="s">
        <v>524</v>
      </c>
      <c r="K70" s="9" t="s">
        <v>525</v>
      </c>
      <c r="L70" s="9" t="s">
        <v>526</v>
      </c>
      <c r="M70" s="9" t="s">
        <v>527</v>
      </c>
      <c r="N70" s="9" t="s">
        <v>528</v>
      </c>
      <c r="O70" s="9" t="s">
        <v>529</v>
      </c>
      <c r="P70" s="9" t="s">
        <v>530</v>
      </c>
      <c r="Q70" s="9" t="s">
        <v>531</v>
      </c>
      <c r="R70" s="9" t="s">
        <v>532</v>
      </c>
      <c r="S70" s="9" t="s">
        <v>533</v>
      </c>
      <c r="T70" s="9" t="s">
        <v>534</v>
      </c>
      <c r="U70" s="16"/>
      <c r="V70" s="16"/>
      <c r="W70" s="16"/>
      <c r="AC70" s="5"/>
      <c r="AD70" s="5"/>
      <c r="AE70" s="5"/>
      <c r="AF70" s="5"/>
      <c r="AG70" s="5"/>
      <c r="AH70" s="5"/>
      <c r="AI70" s="5"/>
      <c r="AJ70" s="5"/>
      <c r="AK70" s="5"/>
      <c r="AL70" s="5"/>
    </row>
    <row r="71" spans="1:38" ht="15" customHeight="1">
      <c r="A71" s="9">
        <v>18</v>
      </c>
      <c r="B71" s="9">
        <v>656444</v>
      </c>
      <c r="C71" s="9" t="s">
        <v>18</v>
      </c>
      <c r="D71" s="10">
        <v>52523</v>
      </c>
      <c r="E71" s="24" t="s">
        <v>2952</v>
      </c>
      <c r="F71" s="9" t="s">
        <v>2949</v>
      </c>
      <c r="G71" s="9" t="s">
        <v>2963</v>
      </c>
      <c r="H71" s="9" t="s">
        <v>2433</v>
      </c>
      <c r="I71" s="9" t="s">
        <v>2434</v>
      </c>
      <c r="J71" s="9" t="s">
        <v>2435</v>
      </c>
      <c r="K71" s="9" t="s">
        <v>2436</v>
      </c>
      <c r="L71" s="9" t="s">
        <v>2437</v>
      </c>
      <c r="M71" s="9" t="s">
        <v>2438</v>
      </c>
      <c r="N71" s="9" t="s">
        <v>2439</v>
      </c>
      <c r="O71" s="9" t="s">
        <v>2440</v>
      </c>
      <c r="P71" s="9" t="s">
        <v>2441</v>
      </c>
      <c r="Q71" s="9" t="s">
        <v>2442</v>
      </c>
      <c r="R71" s="16"/>
      <c r="S71" s="9" t="s">
        <v>2443</v>
      </c>
      <c r="T71" s="9" t="s">
        <v>2444</v>
      </c>
      <c r="U71" s="16"/>
      <c r="V71" s="16"/>
      <c r="W71" s="16"/>
      <c r="AC71" s="5"/>
      <c r="AD71" s="5"/>
      <c r="AE71" s="5"/>
      <c r="AF71" s="5"/>
      <c r="AG71" s="5"/>
      <c r="AH71" s="5"/>
      <c r="AI71" s="5"/>
      <c r="AJ71" s="5"/>
      <c r="AK71" s="5"/>
      <c r="AL71" s="5"/>
    </row>
    <row r="72" spans="1:38" ht="15" customHeight="1">
      <c r="A72" s="9">
        <v>19</v>
      </c>
      <c r="B72" s="9">
        <v>1001989</v>
      </c>
      <c r="C72" s="9" t="s">
        <v>19</v>
      </c>
      <c r="D72" s="10">
        <v>64999</v>
      </c>
      <c r="E72" s="24" t="s">
        <v>2952</v>
      </c>
      <c r="F72" s="9" t="s">
        <v>2949</v>
      </c>
      <c r="G72" s="17" t="s">
        <v>3023</v>
      </c>
      <c r="H72" s="9" t="s">
        <v>2126</v>
      </c>
      <c r="I72" s="9" t="s">
        <v>2127</v>
      </c>
      <c r="J72" s="9" t="s">
        <v>2128</v>
      </c>
      <c r="K72" s="9" t="s">
        <v>2129</v>
      </c>
      <c r="L72" s="9" t="s">
        <v>2130</v>
      </c>
      <c r="M72" s="9" t="s">
        <v>2131</v>
      </c>
      <c r="N72" s="9" t="s">
        <v>2132</v>
      </c>
      <c r="O72" s="9" t="s">
        <v>2133</v>
      </c>
      <c r="P72" s="9" t="s">
        <v>2134</v>
      </c>
      <c r="Q72" s="9" t="s">
        <v>2135</v>
      </c>
      <c r="R72" s="9" t="s">
        <v>2136</v>
      </c>
      <c r="S72" s="9" t="s">
        <v>2137</v>
      </c>
      <c r="T72" s="9" t="s">
        <v>2138</v>
      </c>
      <c r="U72" s="16"/>
      <c r="V72" s="16"/>
      <c r="W72" s="16"/>
      <c r="AC72" s="5"/>
      <c r="AD72" s="5"/>
      <c r="AE72" s="5"/>
      <c r="AF72" s="5"/>
      <c r="AG72" s="5"/>
      <c r="AH72" s="5"/>
      <c r="AI72" s="5"/>
      <c r="AJ72" s="5"/>
      <c r="AK72" s="5"/>
      <c r="AL72" s="5"/>
    </row>
    <row r="73" spans="1:38" ht="15" customHeight="1">
      <c r="A73" s="9">
        <v>20</v>
      </c>
      <c r="B73" s="9">
        <v>656393</v>
      </c>
      <c r="C73" s="9" t="s">
        <v>20</v>
      </c>
      <c r="D73" s="10">
        <v>52527</v>
      </c>
      <c r="E73" s="24" t="s">
        <v>2952</v>
      </c>
      <c r="F73" s="9" t="s">
        <v>2949</v>
      </c>
      <c r="G73" s="16" t="s">
        <v>2960</v>
      </c>
      <c r="H73" s="9" t="s">
        <v>868</v>
      </c>
      <c r="I73" s="9" t="s">
        <v>869</v>
      </c>
      <c r="J73" s="9" t="s">
        <v>870</v>
      </c>
      <c r="K73" s="9" t="s">
        <v>871</v>
      </c>
      <c r="L73" s="9" t="s">
        <v>872</v>
      </c>
      <c r="M73" s="9" t="s">
        <v>873</v>
      </c>
      <c r="N73" s="9" t="s">
        <v>874</v>
      </c>
      <c r="O73" s="9" t="s">
        <v>875</v>
      </c>
      <c r="P73" s="9" t="s">
        <v>876</v>
      </c>
      <c r="Q73" s="9" t="s">
        <v>877</v>
      </c>
      <c r="R73" s="9" t="s">
        <v>878</v>
      </c>
      <c r="S73" s="9" t="s">
        <v>879</v>
      </c>
      <c r="T73" s="9" t="s">
        <v>880</v>
      </c>
      <c r="U73" s="16"/>
      <c r="V73" s="16"/>
      <c r="W73" s="16"/>
      <c r="AC73" s="5"/>
      <c r="AD73" s="5"/>
      <c r="AE73" s="5"/>
      <c r="AF73" s="5"/>
      <c r="AG73" s="5"/>
      <c r="AH73" s="5"/>
      <c r="AI73" s="5"/>
      <c r="AJ73" s="5"/>
      <c r="AK73" s="5"/>
      <c r="AL73" s="5"/>
    </row>
    <row r="74" spans="1:38" ht="15" customHeight="1">
      <c r="A74" s="9">
        <v>24</v>
      </c>
      <c r="B74" s="9">
        <v>550674</v>
      </c>
      <c r="C74" s="9" t="s">
        <v>24</v>
      </c>
      <c r="D74" s="10">
        <v>38907</v>
      </c>
      <c r="E74" s="23" t="s">
        <v>2953</v>
      </c>
      <c r="F74" s="9" t="s">
        <v>2949</v>
      </c>
      <c r="G74" s="16" t="s">
        <v>2960</v>
      </c>
      <c r="H74" s="9" t="s">
        <v>484</v>
      </c>
      <c r="I74" s="9" t="s">
        <v>485</v>
      </c>
      <c r="J74" s="9" t="s">
        <v>486</v>
      </c>
      <c r="K74" s="9" t="s">
        <v>487</v>
      </c>
      <c r="L74" s="9" t="s">
        <v>488</v>
      </c>
      <c r="M74" s="9" t="s">
        <v>489</v>
      </c>
      <c r="N74" s="9" t="s">
        <v>490</v>
      </c>
      <c r="O74" s="9" t="s">
        <v>491</v>
      </c>
      <c r="P74" s="9" t="s">
        <v>492</v>
      </c>
      <c r="Q74" s="9" t="s">
        <v>493</v>
      </c>
      <c r="R74" s="22" t="s">
        <v>494</v>
      </c>
      <c r="S74" s="22" t="s">
        <v>495</v>
      </c>
      <c r="T74" s="9" t="s">
        <v>496</v>
      </c>
      <c r="U74" s="16"/>
      <c r="V74" s="16"/>
      <c r="W74" s="16"/>
      <c r="AC74" s="5"/>
      <c r="AD74" s="5"/>
      <c r="AE74" s="5"/>
      <c r="AF74" s="5"/>
      <c r="AG74" s="5"/>
      <c r="AH74" s="5"/>
      <c r="AI74" s="5"/>
      <c r="AJ74" s="5"/>
      <c r="AK74" s="5"/>
      <c r="AL74" s="5"/>
    </row>
    <row r="75" spans="1:38" ht="15" customHeight="1">
      <c r="A75" s="9">
        <v>25</v>
      </c>
      <c r="B75" s="9">
        <v>749527</v>
      </c>
      <c r="C75" s="9" t="s">
        <v>25</v>
      </c>
      <c r="D75" s="10">
        <v>50631</v>
      </c>
      <c r="E75" s="23" t="s">
        <v>2953</v>
      </c>
      <c r="F75" s="9" t="s">
        <v>2949</v>
      </c>
      <c r="G75" s="9" t="s">
        <v>2963</v>
      </c>
      <c r="H75" s="9" t="s">
        <v>1292</v>
      </c>
      <c r="I75" s="9" t="s">
        <v>1293</v>
      </c>
      <c r="J75" s="9" t="s">
        <v>1294</v>
      </c>
      <c r="K75" s="9" t="s">
        <v>1295</v>
      </c>
      <c r="L75" s="9" t="s">
        <v>1296</v>
      </c>
      <c r="M75" s="16" t="s">
        <v>1297</v>
      </c>
      <c r="N75" s="9" t="s">
        <v>1298</v>
      </c>
      <c r="O75" s="9" t="s">
        <v>1299</v>
      </c>
      <c r="P75" s="9" t="s">
        <v>1300</v>
      </c>
      <c r="Q75" s="9" t="s">
        <v>1301</v>
      </c>
      <c r="R75" s="9" t="s">
        <v>1302</v>
      </c>
      <c r="S75" s="9" t="s">
        <v>1303</v>
      </c>
      <c r="T75" s="9" t="s">
        <v>1304</v>
      </c>
      <c r="U75" s="16"/>
      <c r="V75" s="16"/>
      <c r="W75" s="16"/>
      <c r="AC75" s="5"/>
      <c r="AD75" s="5"/>
      <c r="AE75" s="5"/>
      <c r="AF75" s="5"/>
      <c r="AG75" s="5"/>
      <c r="AH75" s="5"/>
      <c r="AI75" s="5"/>
      <c r="AJ75" s="5"/>
      <c r="AK75" s="5"/>
      <c r="AL75" s="5"/>
    </row>
    <row r="76" spans="1:38" ht="15" customHeight="1">
      <c r="A76" s="9">
        <v>28</v>
      </c>
      <c r="B76" s="9">
        <v>749529</v>
      </c>
      <c r="C76" s="10" t="s">
        <v>28</v>
      </c>
      <c r="D76" s="10">
        <v>47209</v>
      </c>
      <c r="E76" s="21" t="s">
        <v>2954</v>
      </c>
      <c r="F76" s="9" t="s">
        <v>2949</v>
      </c>
      <c r="G76" s="9" t="s">
        <v>2963</v>
      </c>
      <c r="H76" s="9" t="s">
        <v>1318</v>
      </c>
      <c r="I76" s="9" t="s">
        <v>1319</v>
      </c>
      <c r="J76" s="9" t="s">
        <v>1320</v>
      </c>
      <c r="K76" s="9" t="s">
        <v>1321</v>
      </c>
      <c r="L76" s="9" t="s">
        <v>1322</v>
      </c>
      <c r="M76" s="16" t="s">
        <v>1323</v>
      </c>
      <c r="N76" s="9" t="s">
        <v>1324</v>
      </c>
      <c r="O76" s="9" t="s">
        <v>1325</v>
      </c>
      <c r="P76" s="9" t="s">
        <v>1326</v>
      </c>
      <c r="Q76" s="9" t="s">
        <v>1327</v>
      </c>
      <c r="R76" s="9" t="s">
        <v>1328</v>
      </c>
      <c r="S76" s="16" t="s">
        <v>1329</v>
      </c>
      <c r="T76" s="9" t="s">
        <v>1330</v>
      </c>
      <c r="U76" s="16"/>
      <c r="V76" s="16"/>
      <c r="W76" s="16"/>
      <c r="AC76" s="5"/>
      <c r="AD76" s="5"/>
      <c r="AE76" s="5"/>
      <c r="AF76" s="5"/>
      <c r="AG76" s="5"/>
      <c r="AH76" s="5"/>
      <c r="AI76" s="5"/>
      <c r="AJ76" s="5"/>
      <c r="AK76" s="5"/>
      <c r="AL76" s="5"/>
    </row>
    <row r="77" spans="1:38" ht="15" customHeight="1">
      <c r="A77" s="9">
        <v>29</v>
      </c>
      <c r="B77" s="9">
        <v>749541</v>
      </c>
      <c r="C77" s="10" t="s">
        <v>29</v>
      </c>
      <c r="D77" s="10">
        <v>47257</v>
      </c>
      <c r="E77" s="21" t="s">
        <v>2954</v>
      </c>
      <c r="F77" s="9" t="s">
        <v>2949</v>
      </c>
      <c r="G77" s="9" t="s">
        <v>2963</v>
      </c>
      <c r="H77" s="9" t="s">
        <v>1175</v>
      </c>
      <c r="I77" s="9" t="s">
        <v>1176</v>
      </c>
      <c r="J77" s="9" t="s">
        <v>1177</v>
      </c>
      <c r="K77" s="9" t="s">
        <v>1178</v>
      </c>
      <c r="L77" s="9" t="s">
        <v>1179</v>
      </c>
      <c r="M77" s="16" t="s">
        <v>1180</v>
      </c>
      <c r="N77" s="9" t="s">
        <v>1181</v>
      </c>
      <c r="O77" s="9" t="s">
        <v>1182</v>
      </c>
      <c r="P77" s="9" t="s">
        <v>1183</v>
      </c>
      <c r="Q77" s="9" t="s">
        <v>1184</v>
      </c>
      <c r="R77" s="9" t="s">
        <v>1185</v>
      </c>
      <c r="S77" s="16" t="s">
        <v>1186</v>
      </c>
      <c r="T77" s="9" t="s">
        <v>1187</v>
      </c>
      <c r="U77" s="16"/>
      <c r="V77" s="16"/>
      <c r="W77" s="16"/>
      <c r="AC77" s="5"/>
      <c r="AD77" s="5"/>
      <c r="AE77" s="5"/>
      <c r="AF77" s="5"/>
      <c r="AG77" s="5"/>
      <c r="AH77" s="5"/>
      <c r="AI77" s="5"/>
      <c r="AJ77" s="5"/>
      <c r="AK77" s="5"/>
      <c r="AL77" s="5"/>
    </row>
    <row r="78" spans="1:38" ht="15" customHeight="1">
      <c r="A78" s="9">
        <v>30</v>
      </c>
      <c r="B78" s="9">
        <v>749528</v>
      </c>
      <c r="C78" s="10" t="s">
        <v>30</v>
      </c>
      <c r="D78" s="10">
        <v>50643</v>
      </c>
      <c r="E78" s="21" t="s">
        <v>2954</v>
      </c>
      <c r="F78" s="9" t="s">
        <v>2949</v>
      </c>
      <c r="G78" s="9" t="s">
        <v>2963</v>
      </c>
      <c r="H78" s="9" t="s">
        <v>1305</v>
      </c>
      <c r="I78" s="9" t="s">
        <v>1306</v>
      </c>
      <c r="J78" s="9" t="s">
        <v>1307</v>
      </c>
      <c r="K78" s="9" t="s">
        <v>1308</v>
      </c>
      <c r="L78" s="9" t="s">
        <v>1309</v>
      </c>
      <c r="M78" s="16" t="s">
        <v>1310</v>
      </c>
      <c r="N78" s="9" t="s">
        <v>1311</v>
      </c>
      <c r="O78" s="9" t="s">
        <v>1312</v>
      </c>
      <c r="P78" s="9" t="s">
        <v>1313</v>
      </c>
      <c r="Q78" s="9" t="s">
        <v>1314</v>
      </c>
      <c r="R78" s="9" t="s">
        <v>1315</v>
      </c>
      <c r="S78" s="16" t="s">
        <v>1316</v>
      </c>
      <c r="T78" s="9" t="s">
        <v>1317</v>
      </c>
      <c r="U78" s="16"/>
      <c r="V78" s="16"/>
      <c r="W78" s="16"/>
      <c r="AC78" s="5"/>
      <c r="AD78" s="5"/>
      <c r="AE78" s="5"/>
      <c r="AF78" s="5"/>
      <c r="AG78" s="5"/>
      <c r="AH78" s="5"/>
      <c r="AI78" s="5"/>
      <c r="AJ78" s="5"/>
      <c r="AK78" s="5"/>
      <c r="AL78" s="5"/>
    </row>
    <row r="79" spans="1:38" ht="15" customHeight="1">
      <c r="A79" s="9">
        <v>34</v>
      </c>
      <c r="B79" s="9">
        <v>749546</v>
      </c>
      <c r="C79" s="10" t="s">
        <v>34</v>
      </c>
      <c r="D79" s="10">
        <v>50657</v>
      </c>
      <c r="E79" s="21" t="s">
        <v>2954</v>
      </c>
      <c r="F79" s="9" t="s">
        <v>2949</v>
      </c>
      <c r="G79" s="9" t="s">
        <v>2963</v>
      </c>
      <c r="H79" s="9" t="s">
        <v>1227</v>
      </c>
      <c r="I79" s="9" t="s">
        <v>1228</v>
      </c>
      <c r="J79" s="9" t="s">
        <v>1229</v>
      </c>
      <c r="K79" s="9" t="s">
        <v>1230</v>
      </c>
      <c r="L79" s="9" t="s">
        <v>1231</v>
      </c>
      <c r="M79" s="16" t="s">
        <v>1232</v>
      </c>
      <c r="N79" s="9" t="s">
        <v>1233</v>
      </c>
      <c r="O79" s="9" t="s">
        <v>1234</v>
      </c>
      <c r="P79" s="9" t="s">
        <v>1235</v>
      </c>
      <c r="Q79" s="9" t="s">
        <v>1236</v>
      </c>
      <c r="R79" s="9" t="s">
        <v>1237</v>
      </c>
      <c r="S79" s="16" t="s">
        <v>1238</v>
      </c>
      <c r="T79" s="9" t="s">
        <v>1239</v>
      </c>
      <c r="U79" s="16"/>
      <c r="V79" s="16"/>
      <c r="W79" s="16"/>
      <c r="AC79" s="5"/>
      <c r="AD79" s="5"/>
      <c r="AE79" s="5"/>
      <c r="AF79" s="5"/>
      <c r="AG79" s="5"/>
      <c r="AH79" s="5"/>
      <c r="AI79" s="5"/>
      <c r="AJ79" s="5"/>
      <c r="AK79" s="5"/>
      <c r="AL79" s="5"/>
    </row>
    <row r="80" spans="1:38" ht="15" customHeight="1">
      <c r="A80" s="9">
        <v>36</v>
      </c>
      <c r="B80" s="9">
        <v>525281</v>
      </c>
      <c r="C80" s="10" t="s">
        <v>36</v>
      </c>
      <c r="D80" s="10">
        <v>55485</v>
      </c>
      <c r="E80" s="21" t="s">
        <v>2954</v>
      </c>
      <c r="F80" s="9" t="s">
        <v>2949</v>
      </c>
      <c r="G80" s="17" t="s">
        <v>3022</v>
      </c>
      <c r="H80" s="9" t="s">
        <v>395</v>
      </c>
      <c r="I80" s="9" t="s">
        <v>396</v>
      </c>
      <c r="J80" s="9" t="s">
        <v>397</v>
      </c>
      <c r="K80" s="9" t="s">
        <v>398</v>
      </c>
      <c r="L80" s="9" t="s">
        <v>399</v>
      </c>
      <c r="M80" s="16" t="s">
        <v>400</v>
      </c>
      <c r="N80" s="9" t="s">
        <v>401</v>
      </c>
      <c r="O80" s="9" t="s">
        <v>402</v>
      </c>
      <c r="P80" s="9" t="s">
        <v>403</v>
      </c>
      <c r="Q80" s="9" t="s">
        <v>404</v>
      </c>
      <c r="R80" s="9" t="s">
        <v>405</v>
      </c>
      <c r="S80" s="16" t="s">
        <v>406</v>
      </c>
      <c r="T80" s="9" t="s">
        <v>407</v>
      </c>
      <c r="U80" s="16"/>
      <c r="V80" s="16"/>
      <c r="W80" s="16"/>
      <c r="AC80" s="5"/>
      <c r="AD80" s="5"/>
      <c r="AE80" s="5"/>
      <c r="AF80" s="5"/>
      <c r="AG80" s="5"/>
      <c r="AH80" s="5"/>
      <c r="AI80" s="5"/>
      <c r="AJ80" s="5"/>
      <c r="AK80" s="5"/>
      <c r="AL80" s="5"/>
    </row>
    <row r="81" spans="1:38" ht="15" customHeight="1">
      <c r="A81" s="9">
        <v>38</v>
      </c>
      <c r="B81" s="9">
        <v>753642</v>
      </c>
      <c r="C81" s="10" t="s">
        <v>38</v>
      </c>
      <c r="D81" s="10">
        <v>52343</v>
      </c>
      <c r="E81" s="21" t="s">
        <v>2954</v>
      </c>
      <c r="F81" s="9" t="s">
        <v>2949</v>
      </c>
      <c r="G81" s="9" t="s">
        <v>2963</v>
      </c>
      <c r="H81" s="9" t="s">
        <v>1424</v>
      </c>
      <c r="I81" s="9" t="s">
        <v>1425</v>
      </c>
      <c r="J81" s="9" t="s">
        <v>1426</v>
      </c>
      <c r="K81" s="9" t="s">
        <v>1427</v>
      </c>
      <c r="L81" s="9" t="s">
        <v>1428</v>
      </c>
      <c r="M81" s="16" t="s">
        <v>1429</v>
      </c>
      <c r="N81" s="9" t="s">
        <v>1430</v>
      </c>
      <c r="O81" s="9" t="s">
        <v>1431</v>
      </c>
      <c r="P81" s="9" t="s">
        <v>1432</v>
      </c>
      <c r="Q81" s="9" t="s">
        <v>1433</v>
      </c>
      <c r="R81" s="9" t="s">
        <v>1434</v>
      </c>
      <c r="S81" s="16" t="s">
        <v>1435</v>
      </c>
      <c r="T81" s="9" t="s">
        <v>1436</v>
      </c>
      <c r="U81" s="16"/>
      <c r="V81" s="16"/>
      <c r="W81" s="16"/>
      <c r="AC81" s="5"/>
      <c r="AD81" s="5"/>
      <c r="AE81" s="5"/>
      <c r="AF81" s="5"/>
      <c r="AG81" s="5"/>
      <c r="AH81" s="5"/>
      <c r="AI81" s="5"/>
      <c r="AJ81" s="5"/>
      <c r="AK81" s="5"/>
      <c r="AL81" s="5"/>
    </row>
    <row r="82" spans="1:38" ht="15" customHeight="1">
      <c r="A82" s="9">
        <v>39</v>
      </c>
      <c r="B82" s="9">
        <v>749550</v>
      </c>
      <c r="C82" s="10" t="s">
        <v>39</v>
      </c>
      <c r="D82" s="10">
        <v>50645</v>
      </c>
      <c r="E82" s="21" t="s">
        <v>2954</v>
      </c>
      <c r="F82" s="9" t="s">
        <v>2949</v>
      </c>
      <c r="G82" s="9" t="s">
        <v>2963</v>
      </c>
      <c r="H82" s="9" t="s">
        <v>1279</v>
      </c>
      <c r="I82" s="9" t="s">
        <v>1280</v>
      </c>
      <c r="J82" s="9" t="s">
        <v>1281</v>
      </c>
      <c r="K82" s="9" t="s">
        <v>1282</v>
      </c>
      <c r="L82" s="9" t="s">
        <v>1283</v>
      </c>
      <c r="M82" s="16" t="s">
        <v>1284</v>
      </c>
      <c r="N82" s="9" t="s">
        <v>1285</v>
      </c>
      <c r="O82" s="9" t="s">
        <v>1286</v>
      </c>
      <c r="P82" s="9" t="s">
        <v>1287</v>
      </c>
      <c r="Q82" s="9" t="s">
        <v>1288</v>
      </c>
      <c r="R82" s="9" t="s">
        <v>1289</v>
      </c>
      <c r="S82" s="22" t="s">
        <v>1290</v>
      </c>
      <c r="T82" s="9" t="s">
        <v>1291</v>
      </c>
      <c r="U82" s="16"/>
      <c r="V82" s="16"/>
      <c r="W82" s="16"/>
      <c r="AC82" s="5"/>
      <c r="AD82" s="5"/>
      <c r="AE82" s="5"/>
      <c r="AF82" s="5"/>
      <c r="AG82" s="5"/>
      <c r="AH82" s="5"/>
      <c r="AI82" s="5"/>
      <c r="AJ82" s="5"/>
      <c r="AK82" s="5"/>
      <c r="AL82" s="5"/>
    </row>
    <row r="83" spans="1:38" ht="15" customHeight="1">
      <c r="A83" s="9">
        <v>40</v>
      </c>
      <c r="B83" s="9">
        <v>749530</v>
      </c>
      <c r="C83" s="10" t="s">
        <v>40</v>
      </c>
      <c r="D83" s="10">
        <v>47211</v>
      </c>
      <c r="E83" s="21" t="s">
        <v>2954</v>
      </c>
      <c r="F83" s="9" t="s">
        <v>2949</v>
      </c>
      <c r="G83" s="9" t="s">
        <v>2963</v>
      </c>
      <c r="H83" s="9" t="s">
        <v>1331</v>
      </c>
      <c r="I83" s="9" t="s">
        <v>1332</v>
      </c>
      <c r="J83" s="9" t="s">
        <v>1333</v>
      </c>
      <c r="K83" s="9" t="s">
        <v>1334</v>
      </c>
      <c r="L83" s="9" t="s">
        <v>1335</v>
      </c>
      <c r="M83" s="16" t="s">
        <v>1336</v>
      </c>
      <c r="N83" s="9" t="s">
        <v>1337</v>
      </c>
      <c r="O83" s="9" t="s">
        <v>1338</v>
      </c>
      <c r="P83" s="9" t="s">
        <v>1339</v>
      </c>
      <c r="Q83" s="9" t="s">
        <v>1340</v>
      </c>
      <c r="R83" s="9" t="s">
        <v>1341</v>
      </c>
      <c r="S83" s="4" t="s">
        <v>1342</v>
      </c>
      <c r="T83" s="9" t="s">
        <v>1343</v>
      </c>
      <c r="U83" s="16"/>
      <c r="V83" s="16"/>
      <c r="W83" s="16"/>
      <c r="AC83" s="5"/>
      <c r="AD83" s="5"/>
      <c r="AE83" s="5"/>
      <c r="AF83" s="5"/>
      <c r="AG83" s="5"/>
      <c r="AH83" s="5"/>
      <c r="AI83" s="5"/>
      <c r="AJ83" s="5"/>
      <c r="AK83" s="5"/>
      <c r="AL83" s="5"/>
    </row>
    <row r="84" spans="1:38" ht="15" customHeight="1">
      <c r="A84" s="9">
        <v>42</v>
      </c>
      <c r="B84" s="9">
        <v>340197</v>
      </c>
      <c r="C84" s="10" t="s">
        <v>42</v>
      </c>
      <c r="D84" s="10">
        <v>54299</v>
      </c>
      <c r="E84" s="21" t="s">
        <v>2954</v>
      </c>
      <c r="F84" s="9" t="s">
        <v>2949</v>
      </c>
      <c r="G84" s="17" t="s">
        <v>2962</v>
      </c>
      <c r="H84" s="9" t="s">
        <v>780</v>
      </c>
      <c r="I84" s="9" t="s">
        <v>781</v>
      </c>
      <c r="J84" s="9" t="s">
        <v>782</v>
      </c>
      <c r="K84" s="9" t="s">
        <v>783</v>
      </c>
      <c r="L84" s="9" t="s">
        <v>784</v>
      </c>
      <c r="M84" s="16" t="s">
        <v>785</v>
      </c>
      <c r="N84" s="9" t="s">
        <v>786</v>
      </c>
      <c r="O84" s="9" t="s">
        <v>787</v>
      </c>
      <c r="P84" s="9" t="s">
        <v>788</v>
      </c>
      <c r="Q84" s="9" t="s">
        <v>789</v>
      </c>
      <c r="R84" s="9" t="s">
        <v>790</v>
      </c>
      <c r="S84" s="22" t="s">
        <v>2994</v>
      </c>
      <c r="T84" s="9" t="s">
        <v>791</v>
      </c>
      <c r="U84" s="16"/>
      <c r="V84" s="16"/>
      <c r="W84" s="16"/>
      <c r="AC84" s="5"/>
      <c r="AD84" s="5"/>
      <c r="AE84" s="5"/>
      <c r="AF84" s="5"/>
      <c r="AG84" s="5"/>
      <c r="AH84" s="5"/>
      <c r="AI84" s="5"/>
      <c r="AJ84" s="5"/>
      <c r="AK84" s="5"/>
      <c r="AL84" s="5"/>
    </row>
    <row r="85" spans="1:38" ht="15" customHeight="1">
      <c r="A85" s="9">
        <v>45</v>
      </c>
      <c r="B85" s="9">
        <v>1004153</v>
      </c>
      <c r="C85" s="10" t="s">
        <v>45</v>
      </c>
      <c r="D85" s="10">
        <v>65321</v>
      </c>
      <c r="E85" s="21" t="s">
        <v>2954</v>
      </c>
      <c r="F85" s="9" t="s">
        <v>2949</v>
      </c>
      <c r="G85" s="29" t="s">
        <v>3015</v>
      </c>
      <c r="H85" s="9" t="s">
        <v>408</v>
      </c>
      <c r="I85" s="9" t="s">
        <v>409</v>
      </c>
      <c r="J85" s="9" t="s">
        <v>410</v>
      </c>
      <c r="K85" s="9" t="s">
        <v>411</v>
      </c>
      <c r="L85" s="9" t="s">
        <v>412</v>
      </c>
      <c r="M85" s="16" t="s">
        <v>413</v>
      </c>
      <c r="N85" s="9" t="s">
        <v>414</v>
      </c>
      <c r="O85" s="9" t="s">
        <v>415</v>
      </c>
      <c r="P85" s="9" t="s">
        <v>416</v>
      </c>
      <c r="Q85" s="9" t="s">
        <v>417</v>
      </c>
      <c r="R85" s="9" t="s">
        <v>418</v>
      </c>
      <c r="S85" s="16" t="s">
        <v>419</v>
      </c>
      <c r="T85" s="9" t="s">
        <v>420</v>
      </c>
      <c r="U85" s="16"/>
      <c r="V85" s="16"/>
      <c r="W85" s="16"/>
      <c r="AC85" s="5"/>
      <c r="AD85" s="5"/>
      <c r="AE85" s="5"/>
      <c r="AF85" s="5"/>
      <c r="AG85" s="5"/>
      <c r="AH85" s="5"/>
      <c r="AI85" s="5"/>
      <c r="AJ85" s="5"/>
      <c r="AK85" s="5"/>
      <c r="AL85" s="5"/>
    </row>
    <row r="86" spans="1:38" ht="15" customHeight="1">
      <c r="A86" s="9">
        <v>46</v>
      </c>
      <c r="B86" s="9">
        <v>656417</v>
      </c>
      <c r="C86" s="10" t="s">
        <v>46</v>
      </c>
      <c r="D86" s="10">
        <v>52483</v>
      </c>
      <c r="E86" s="21" t="s">
        <v>2954</v>
      </c>
      <c r="F86" s="9" t="s">
        <v>2949</v>
      </c>
      <c r="G86" s="16" t="s">
        <v>2960</v>
      </c>
      <c r="H86" s="9" t="s">
        <v>1019</v>
      </c>
      <c r="I86" s="9" t="s">
        <v>1020</v>
      </c>
      <c r="J86" s="9" t="s">
        <v>1021</v>
      </c>
      <c r="K86" s="9" t="s">
        <v>1022</v>
      </c>
      <c r="L86" s="9" t="s">
        <v>1023</v>
      </c>
      <c r="M86" s="16"/>
      <c r="N86" s="9" t="s">
        <v>1024</v>
      </c>
      <c r="O86" s="9" t="s">
        <v>1025</v>
      </c>
      <c r="P86" s="9" t="s">
        <v>1026</v>
      </c>
      <c r="Q86" s="9" t="s">
        <v>1027</v>
      </c>
      <c r="R86" s="9" t="s">
        <v>1028</v>
      </c>
      <c r="S86" s="16" t="s">
        <v>1029</v>
      </c>
      <c r="T86" s="9" t="s">
        <v>1030</v>
      </c>
      <c r="U86" s="16"/>
      <c r="V86" s="16"/>
      <c r="W86" s="16"/>
      <c r="AC86" s="5"/>
      <c r="AD86" s="5"/>
      <c r="AE86" s="5"/>
      <c r="AF86" s="5"/>
      <c r="AG86" s="5"/>
      <c r="AH86" s="5"/>
      <c r="AI86" s="5"/>
      <c r="AJ86" s="5"/>
      <c r="AK86" s="5"/>
      <c r="AL86" s="5"/>
    </row>
    <row r="87" spans="1:38" ht="15" customHeight="1">
      <c r="A87" s="9">
        <v>47</v>
      </c>
      <c r="B87" s="9">
        <v>945433</v>
      </c>
      <c r="C87" s="10" t="s">
        <v>47</v>
      </c>
      <c r="D87" s="10">
        <v>61477</v>
      </c>
      <c r="E87" s="21" t="s">
        <v>2954</v>
      </c>
      <c r="F87" s="9" t="s">
        <v>2949</v>
      </c>
      <c r="G87" s="16" t="s">
        <v>2958</v>
      </c>
      <c r="H87" s="9" t="s">
        <v>2547</v>
      </c>
      <c r="I87" s="9" t="s">
        <v>2548</v>
      </c>
      <c r="J87" s="9" t="s">
        <v>2549</v>
      </c>
      <c r="K87" s="9" t="s">
        <v>2550</v>
      </c>
      <c r="L87" s="9" t="s">
        <v>2551</v>
      </c>
      <c r="M87" s="16" t="s">
        <v>2552</v>
      </c>
      <c r="N87" s="9" t="s">
        <v>2553</v>
      </c>
      <c r="O87" s="9" t="s">
        <v>2554</v>
      </c>
      <c r="P87" s="9" t="s">
        <v>2555</v>
      </c>
      <c r="Q87" s="9" t="s">
        <v>2556</v>
      </c>
      <c r="R87" s="9" t="s">
        <v>2557</v>
      </c>
      <c r="S87" s="3" t="s">
        <v>2558</v>
      </c>
      <c r="T87" s="9" t="s">
        <v>2559</v>
      </c>
      <c r="U87" s="16"/>
      <c r="V87" s="16"/>
      <c r="W87" s="16"/>
      <c r="AC87" s="5"/>
      <c r="AD87" s="5"/>
      <c r="AE87" s="5"/>
      <c r="AF87" s="5"/>
      <c r="AG87" s="5"/>
      <c r="AH87" s="5"/>
      <c r="AI87" s="5"/>
      <c r="AJ87" s="5"/>
      <c r="AK87" s="5"/>
      <c r="AL87" s="5"/>
    </row>
    <row r="88" spans="1:38" ht="15" customHeight="1">
      <c r="A88" s="9">
        <v>48</v>
      </c>
      <c r="B88" s="9">
        <v>670899</v>
      </c>
      <c r="C88" s="10" t="s">
        <v>48</v>
      </c>
      <c r="D88" s="10">
        <v>40279</v>
      </c>
      <c r="E88" s="21" t="s">
        <v>2954</v>
      </c>
      <c r="F88" s="9" t="s">
        <v>2949</v>
      </c>
      <c r="G88" s="16" t="s">
        <v>2960</v>
      </c>
      <c r="H88" s="9" t="s">
        <v>2139</v>
      </c>
      <c r="I88" s="9" t="s">
        <v>2140</v>
      </c>
      <c r="J88" s="9" t="s">
        <v>2141</v>
      </c>
      <c r="K88" s="9" t="s">
        <v>2142</v>
      </c>
      <c r="L88" s="9" t="s">
        <v>2143</v>
      </c>
      <c r="M88" s="16" t="s">
        <v>2144</v>
      </c>
      <c r="N88" s="9" t="s">
        <v>2145</v>
      </c>
      <c r="O88" s="9" t="s">
        <v>2146</v>
      </c>
      <c r="P88" s="9" t="s">
        <v>2147</v>
      </c>
      <c r="Q88" s="9" t="s">
        <v>2148</v>
      </c>
      <c r="R88" s="9" t="s">
        <v>2149</v>
      </c>
      <c r="S88" s="2" t="s">
        <v>2150</v>
      </c>
      <c r="T88" s="9" t="s">
        <v>2151</v>
      </c>
      <c r="U88" s="16"/>
      <c r="V88" s="16"/>
      <c r="W88" s="16"/>
      <c r="AC88" s="5"/>
      <c r="AD88" s="5"/>
      <c r="AE88" s="5"/>
      <c r="AF88" s="5"/>
      <c r="AG88" s="5"/>
      <c r="AH88" s="5"/>
      <c r="AI88" s="5"/>
      <c r="AJ88" s="5"/>
      <c r="AK88" s="5"/>
      <c r="AL88" s="5"/>
    </row>
    <row r="89" spans="1:38" ht="15" customHeight="1">
      <c r="A89" s="9">
        <v>49</v>
      </c>
      <c r="B89" s="9">
        <v>670897</v>
      </c>
      <c r="C89" s="10" t="s">
        <v>49</v>
      </c>
      <c r="D89" s="10">
        <v>60613</v>
      </c>
      <c r="E89" s="21" t="s">
        <v>2954</v>
      </c>
      <c r="F89" s="9" t="s">
        <v>2949</v>
      </c>
      <c r="G89" s="16" t="s">
        <v>2960</v>
      </c>
      <c r="H89" s="9" t="s">
        <v>307</v>
      </c>
      <c r="I89" s="9" t="s">
        <v>308</v>
      </c>
      <c r="J89" s="9" t="s">
        <v>309</v>
      </c>
      <c r="K89" s="9" t="s">
        <v>310</v>
      </c>
      <c r="L89" s="9" t="s">
        <v>311</v>
      </c>
      <c r="M89" s="16" t="s">
        <v>312</v>
      </c>
      <c r="N89" s="9" t="s">
        <v>313</v>
      </c>
      <c r="O89" s="9" t="s">
        <v>314</v>
      </c>
      <c r="P89" s="9" t="s">
        <v>315</v>
      </c>
      <c r="Q89" s="9" t="s">
        <v>316</v>
      </c>
      <c r="R89" s="9" t="s">
        <v>317</v>
      </c>
      <c r="S89" s="2" t="s">
        <v>318</v>
      </c>
      <c r="T89" s="9" t="s">
        <v>319</v>
      </c>
      <c r="U89" s="16"/>
      <c r="V89" s="16"/>
      <c r="W89" s="16"/>
      <c r="AC89" s="5"/>
      <c r="AD89" s="5"/>
      <c r="AE89" s="5"/>
      <c r="AF89" s="5"/>
      <c r="AG89" s="5"/>
      <c r="AH89" s="5"/>
      <c r="AI89" s="5"/>
      <c r="AJ89" s="5"/>
      <c r="AK89" s="5"/>
      <c r="AL89" s="5"/>
    </row>
    <row r="90" spans="1:38" ht="15" customHeight="1">
      <c r="A90" s="9">
        <v>51</v>
      </c>
      <c r="B90" s="9">
        <v>656440</v>
      </c>
      <c r="C90" s="10" t="s">
        <v>51</v>
      </c>
      <c r="D90" s="10">
        <v>52479</v>
      </c>
      <c r="E90" s="21" t="s">
        <v>2954</v>
      </c>
      <c r="F90" s="9" t="s">
        <v>2949</v>
      </c>
      <c r="G90" s="9" t="s">
        <v>2963</v>
      </c>
      <c r="H90" s="9" t="s">
        <v>2408</v>
      </c>
      <c r="I90" s="9" t="s">
        <v>2409</v>
      </c>
      <c r="J90" s="22" t="s">
        <v>2410</v>
      </c>
      <c r="K90" s="9" t="s">
        <v>2411</v>
      </c>
      <c r="L90" s="22" t="s">
        <v>2412</v>
      </c>
      <c r="M90" s="16"/>
      <c r="N90" s="9" t="s">
        <v>2413</v>
      </c>
      <c r="O90" s="9" t="s">
        <v>2414</v>
      </c>
      <c r="P90" s="22" t="s">
        <v>2415</v>
      </c>
      <c r="Q90" s="9" t="s">
        <v>2416</v>
      </c>
      <c r="R90" s="9" t="s">
        <v>2417</v>
      </c>
      <c r="S90" s="16" t="s">
        <v>2418</v>
      </c>
      <c r="T90" s="9" t="s">
        <v>2419</v>
      </c>
      <c r="U90" s="16"/>
      <c r="V90" s="16"/>
      <c r="W90" s="16"/>
      <c r="AC90" s="5"/>
      <c r="AD90" s="5"/>
      <c r="AE90" s="5"/>
      <c r="AF90" s="5"/>
      <c r="AG90" s="5"/>
      <c r="AH90" s="5"/>
      <c r="AI90" s="5"/>
      <c r="AJ90" s="5"/>
      <c r="AK90" s="5"/>
      <c r="AL90" s="5"/>
    </row>
    <row r="91" spans="1:38" ht="15" customHeight="1">
      <c r="A91" s="9">
        <v>52</v>
      </c>
      <c r="B91" s="9">
        <v>749542</v>
      </c>
      <c r="C91" s="10" t="s">
        <v>52</v>
      </c>
      <c r="D91" s="10">
        <v>47259</v>
      </c>
      <c r="E91" s="21" t="s">
        <v>2954</v>
      </c>
      <c r="F91" s="9" t="s">
        <v>2949</v>
      </c>
      <c r="G91" s="9" t="s">
        <v>2963</v>
      </c>
      <c r="H91" s="9" t="s">
        <v>1188</v>
      </c>
      <c r="I91" s="9" t="s">
        <v>1189</v>
      </c>
      <c r="J91" s="22" t="s">
        <v>1190</v>
      </c>
      <c r="K91" s="9" t="s">
        <v>1191</v>
      </c>
      <c r="L91" s="9" t="s">
        <v>1192</v>
      </c>
      <c r="M91" s="16" t="s">
        <v>1193</v>
      </c>
      <c r="N91" s="9" t="s">
        <v>1194</v>
      </c>
      <c r="O91" s="9" t="s">
        <v>1195</v>
      </c>
      <c r="P91" s="9" t="s">
        <v>1196</v>
      </c>
      <c r="Q91" s="9" t="s">
        <v>1197</v>
      </c>
      <c r="R91" s="9" t="s">
        <v>1198</v>
      </c>
      <c r="S91" s="2" t="s">
        <v>1199</v>
      </c>
      <c r="T91" s="9" t="s">
        <v>1200</v>
      </c>
      <c r="U91" s="16"/>
      <c r="V91" s="16"/>
      <c r="W91" s="16"/>
      <c r="AC91" s="5"/>
      <c r="AD91" s="5"/>
      <c r="AE91" s="5"/>
      <c r="AF91" s="5"/>
      <c r="AG91" s="5"/>
      <c r="AH91" s="5"/>
      <c r="AI91" s="5"/>
      <c r="AJ91" s="5"/>
      <c r="AK91" s="5"/>
      <c r="AL91" s="5"/>
    </row>
    <row r="92" spans="1:38" ht="15" customHeight="1">
      <c r="A92" s="9">
        <v>56</v>
      </c>
      <c r="B92" s="9">
        <v>469598</v>
      </c>
      <c r="C92" s="10" t="s">
        <v>56</v>
      </c>
      <c r="D92" s="10">
        <v>55601</v>
      </c>
      <c r="E92" s="21" t="s">
        <v>2954</v>
      </c>
      <c r="F92" s="9" t="s">
        <v>2949</v>
      </c>
      <c r="G92" s="9" t="s">
        <v>2963</v>
      </c>
      <c r="H92" s="9" t="s">
        <v>2607</v>
      </c>
      <c r="I92" s="9" t="s">
        <v>2608</v>
      </c>
      <c r="J92" s="22" t="s">
        <v>2609</v>
      </c>
      <c r="K92" s="9" t="s">
        <v>2610</v>
      </c>
      <c r="L92" s="9" t="s">
        <v>2611</v>
      </c>
      <c r="M92" s="16" t="s">
        <v>2612</v>
      </c>
      <c r="N92" s="9" t="s">
        <v>2613</v>
      </c>
      <c r="O92" s="9" t="s">
        <v>2614</v>
      </c>
      <c r="P92" s="9" t="s">
        <v>2615</v>
      </c>
      <c r="Q92" s="9" t="s">
        <v>2616</v>
      </c>
      <c r="R92" s="9" t="s">
        <v>2617</v>
      </c>
      <c r="S92" s="16" t="s">
        <v>2618</v>
      </c>
      <c r="T92" s="9" t="s">
        <v>2619</v>
      </c>
      <c r="U92" s="16"/>
      <c r="V92" s="16"/>
      <c r="W92" s="16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38" ht="15" customHeight="1">
      <c r="A93" s="9">
        <v>57</v>
      </c>
      <c r="B93" s="9">
        <v>656388</v>
      </c>
      <c r="C93" s="10" t="s">
        <v>57</v>
      </c>
      <c r="D93" s="10">
        <v>38981</v>
      </c>
      <c r="E93" s="21" t="s">
        <v>2954</v>
      </c>
      <c r="F93" s="9" t="s">
        <v>2949</v>
      </c>
      <c r="G93" s="16" t="s">
        <v>2960</v>
      </c>
      <c r="H93" s="9" t="s">
        <v>844</v>
      </c>
      <c r="I93" s="9" t="s">
        <v>845</v>
      </c>
      <c r="J93" s="9" t="s">
        <v>846</v>
      </c>
      <c r="K93" s="9" t="s">
        <v>847</v>
      </c>
      <c r="L93" s="9" t="s">
        <v>848</v>
      </c>
      <c r="M93" s="16"/>
      <c r="N93" s="9" t="s">
        <v>849</v>
      </c>
      <c r="O93" s="9" t="s">
        <v>850</v>
      </c>
      <c r="P93" s="9" t="s">
        <v>851</v>
      </c>
      <c r="Q93" s="9" t="s">
        <v>852</v>
      </c>
      <c r="R93" s="9" t="s">
        <v>853</v>
      </c>
      <c r="S93" s="16" t="s">
        <v>854</v>
      </c>
      <c r="T93" s="9" t="s">
        <v>855</v>
      </c>
      <c r="U93" s="16"/>
      <c r="V93" s="16"/>
      <c r="W93" s="16"/>
      <c r="AC93" s="5"/>
      <c r="AD93" s="5"/>
      <c r="AE93" s="5"/>
      <c r="AF93" s="5"/>
      <c r="AG93" s="5"/>
      <c r="AH93" s="5"/>
      <c r="AI93" s="5"/>
      <c r="AJ93" s="5"/>
      <c r="AK93" s="5"/>
      <c r="AL93" s="5"/>
    </row>
    <row r="94" spans="1:38" ht="15" customHeight="1">
      <c r="A94" s="9">
        <v>59</v>
      </c>
      <c r="B94" s="9">
        <v>656398</v>
      </c>
      <c r="C94" s="10" t="s">
        <v>59</v>
      </c>
      <c r="D94" s="10">
        <v>39001</v>
      </c>
      <c r="E94" s="21" t="s">
        <v>2954</v>
      </c>
      <c r="F94" s="9" t="s">
        <v>2949</v>
      </c>
      <c r="G94" s="16" t="s">
        <v>2960</v>
      </c>
      <c r="H94" s="9" t="s">
        <v>881</v>
      </c>
      <c r="I94" s="9" t="s">
        <v>882</v>
      </c>
      <c r="J94" s="9" t="s">
        <v>883</v>
      </c>
      <c r="K94" s="9" t="s">
        <v>884</v>
      </c>
      <c r="L94" s="9" t="s">
        <v>885</v>
      </c>
      <c r="M94" s="16" t="s">
        <v>886</v>
      </c>
      <c r="N94" s="9" t="s">
        <v>887</v>
      </c>
      <c r="O94" s="9" t="s">
        <v>888</v>
      </c>
      <c r="P94" s="9" t="s">
        <v>889</v>
      </c>
      <c r="Q94" s="9" t="s">
        <v>890</v>
      </c>
      <c r="R94" s="9" t="s">
        <v>891</v>
      </c>
      <c r="S94" s="16" t="s">
        <v>892</v>
      </c>
      <c r="T94" s="9" t="s">
        <v>893</v>
      </c>
      <c r="U94" s="16"/>
      <c r="V94" s="16"/>
      <c r="W94" s="16"/>
      <c r="AC94" s="5"/>
      <c r="AD94" s="5"/>
      <c r="AE94" s="5"/>
      <c r="AF94" s="5"/>
      <c r="AG94" s="5"/>
      <c r="AH94" s="5"/>
      <c r="AI94" s="5"/>
      <c r="AJ94" s="5"/>
      <c r="AK94" s="5"/>
      <c r="AL94" s="5"/>
    </row>
    <row r="95" spans="1:38" ht="15" customHeight="1">
      <c r="A95" s="9">
        <v>60</v>
      </c>
      <c r="B95" s="9">
        <v>656390</v>
      </c>
      <c r="C95" s="10" t="s">
        <v>60</v>
      </c>
      <c r="D95" s="10">
        <v>38985</v>
      </c>
      <c r="E95" s="21" t="s">
        <v>2954</v>
      </c>
      <c r="F95" s="9" t="s">
        <v>2949</v>
      </c>
      <c r="G95" s="16" t="s">
        <v>2960</v>
      </c>
      <c r="H95" s="9" t="s">
        <v>856</v>
      </c>
      <c r="I95" s="9" t="s">
        <v>857</v>
      </c>
      <c r="J95" s="9" t="s">
        <v>858</v>
      </c>
      <c r="K95" s="9" t="s">
        <v>859</v>
      </c>
      <c r="L95" s="9" t="s">
        <v>860</v>
      </c>
      <c r="M95" s="16"/>
      <c r="N95" s="9" t="s">
        <v>861</v>
      </c>
      <c r="O95" s="9" t="s">
        <v>862</v>
      </c>
      <c r="P95" s="9" t="s">
        <v>863</v>
      </c>
      <c r="Q95" s="9" t="s">
        <v>864</v>
      </c>
      <c r="R95" s="9" t="s">
        <v>865</v>
      </c>
      <c r="S95" s="16" t="s">
        <v>866</v>
      </c>
      <c r="T95" s="9" t="s">
        <v>867</v>
      </c>
      <c r="U95" s="16"/>
      <c r="V95" s="16"/>
      <c r="W95" s="16"/>
      <c r="AC95" s="5"/>
      <c r="AD95" s="5"/>
      <c r="AE95" s="5"/>
      <c r="AF95" s="5"/>
      <c r="AG95" s="5"/>
      <c r="AH95" s="5"/>
      <c r="AI95" s="5"/>
      <c r="AJ95" s="5"/>
      <c r="AK95" s="5"/>
      <c r="AL95" s="5"/>
    </row>
    <row r="96" spans="1:38" ht="15" customHeight="1">
      <c r="A96" s="9">
        <v>62</v>
      </c>
      <c r="B96" s="9">
        <v>993513</v>
      </c>
      <c r="C96" s="10" t="s">
        <v>62</v>
      </c>
      <c r="D96" s="10">
        <v>63489</v>
      </c>
      <c r="E96" s="21" t="s">
        <v>2954</v>
      </c>
      <c r="F96" s="9" t="s">
        <v>2949</v>
      </c>
      <c r="G96" s="17" t="s">
        <v>2962</v>
      </c>
      <c r="H96" s="9" t="s">
        <v>600</v>
      </c>
      <c r="I96" s="9" t="s">
        <v>601</v>
      </c>
      <c r="J96" s="9" t="s">
        <v>602</v>
      </c>
      <c r="K96" s="9" t="s">
        <v>603</v>
      </c>
      <c r="L96" s="9" t="s">
        <v>604</v>
      </c>
      <c r="M96" s="16" t="s">
        <v>605</v>
      </c>
      <c r="N96" s="9" t="s">
        <v>606</v>
      </c>
      <c r="O96" s="9" t="s">
        <v>607</v>
      </c>
      <c r="P96" s="9" t="s">
        <v>608</v>
      </c>
      <c r="Q96" s="9" t="s">
        <v>609</v>
      </c>
      <c r="R96" s="9" t="s">
        <v>610</v>
      </c>
      <c r="S96" s="16" t="s">
        <v>611</v>
      </c>
      <c r="T96" s="9" t="s">
        <v>612</v>
      </c>
      <c r="U96" s="16"/>
      <c r="V96" s="16"/>
      <c r="W96" s="16"/>
      <c r="AC96" s="5"/>
      <c r="AD96" s="5"/>
      <c r="AE96" s="5"/>
      <c r="AF96" s="5"/>
      <c r="AG96" s="5"/>
      <c r="AH96" s="5"/>
      <c r="AI96" s="5"/>
      <c r="AJ96" s="5"/>
      <c r="AK96" s="5"/>
      <c r="AL96" s="5"/>
    </row>
    <row r="97" spans="1:38" ht="15" customHeight="1">
      <c r="A97" s="9">
        <v>63</v>
      </c>
      <c r="B97" s="9">
        <v>749536</v>
      </c>
      <c r="C97" s="10" t="s">
        <v>63</v>
      </c>
      <c r="D97" s="10">
        <v>47225</v>
      </c>
      <c r="E97" s="21" t="s">
        <v>2954</v>
      </c>
      <c r="F97" s="9" t="s">
        <v>2949</v>
      </c>
      <c r="G97" s="9" t="s">
        <v>2963</v>
      </c>
      <c r="H97" s="9" t="s">
        <v>1070</v>
      </c>
      <c r="I97" s="9" t="s">
        <v>1071</v>
      </c>
      <c r="J97" s="9" t="s">
        <v>1072</v>
      </c>
      <c r="K97" s="9" t="s">
        <v>1073</v>
      </c>
      <c r="L97" s="9" t="s">
        <v>1074</v>
      </c>
      <c r="M97" s="16" t="s">
        <v>1075</v>
      </c>
      <c r="N97" s="9" t="s">
        <v>1076</v>
      </c>
      <c r="O97" s="9" t="s">
        <v>1077</v>
      </c>
      <c r="P97" s="9" t="s">
        <v>1078</v>
      </c>
      <c r="Q97" s="9" t="s">
        <v>1079</v>
      </c>
      <c r="R97" s="9" t="s">
        <v>1080</v>
      </c>
      <c r="S97" s="16" t="s">
        <v>1081</v>
      </c>
      <c r="T97" s="9" t="s">
        <v>1082</v>
      </c>
      <c r="U97" s="16"/>
      <c r="V97" s="16"/>
      <c r="W97" s="16"/>
      <c r="AC97" s="5"/>
      <c r="AD97" s="5"/>
      <c r="AE97" s="5"/>
      <c r="AF97" s="5"/>
      <c r="AG97" s="5"/>
      <c r="AH97" s="5"/>
      <c r="AI97" s="5"/>
      <c r="AJ97" s="5"/>
      <c r="AK97" s="5"/>
      <c r="AL97" s="5"/>
    </row>
    <row r="98" spans="1:38" ht="15" customHeight="1">
      <c r="A98" s="9">
        <v>64</v>
      </c>
      <c r="B98" s="9">
        <v>754093</v>
      </c>
      <c r="C98" s="27" t="s">
        <v>65</v>
      </c>
      <c r="D98" s="10">
        <v>59463</v>
      </c>
      <c r="E98" s="9"/>
      <c r="F98" s="9" t="s">
        <v>2949</v>
      </c>
      <c r="G98" s="28" t="s">
        <v>2968</v>
      </c>
      <c r="H98" s="9" t="s">
        <v>2717</v>
      </c>
      <c r="I98" s="16" t="s">
        <v>2718</v>
      </c>
      <c r="J98" s="19" t="s">
        <v>239</v>
      </c>
      <c r="K98" s="19" t="s">
        <v>239</v>
      </c>
      <c r="L98" s="19" t="s">
        <v>239</v>
      </c>
      <c r="M98" s="19" t="s">
        <v>239</v>
      </c>
      <c r="N98" s="19" t="s">
        <v>239</v>
      </c>
      <c r="O98" s="19" t="s">
        <v>239</v>
      </c>
      <c r="P98" s="19" t="s">
        <v>239</v>
      </c>
      <c r="Q98" s="19" t="s">
        <v>239</v>
      </c>
      <c r="R98" s="22" t="s">
        <v>2719</v>
      </c>
      <c r="S98" s="4" t="s">
        <v>3029</v>
      </c>
      <c r="T98" s="9" t="s">
        <v>2720</v>
      </c>
      <c r="U98" s="16"/>
      <c r="V98" s="16"/>
      <c r="W98" s="16"/>
      <c r="AC98" s="5"/>
      <c r="AD98" s="5"/>
      <c r="AE98" s="5"/>
      <c r="AF98" s="5"/>
      <c r="AG98" s="5"/>
      <c r="AH98" s="5"/>
      <c r="AI98" s="5"/>
      <c r="AJ98" s="5"/>
      <c r="AK98" s="5"/>
      <c r="AL98" s="5"/>
    </row>
    <row r="99" spans="1:38" ht="15" customHeight="1">
      <c r="A99" s="9">
        <v>66</v>
      </c>
      <c r="B99" s="9">
        <v>656419</v>
      </c>
      <c r="C99" s="9" t="s">
        <v>64</v>
      </c>
      <c r="D99" s="10">
        <v>52481</v>
      </c>
      <c r="E99" s="9"/>
      <c r="F99" s="9" t="s">
        <v>2949</v>
      </c>
      <c r="G99" s="16" t="s">
        <v>2960</v>
      </c>
      <c r="H99" s="9" t="s">
        <v>1031</v>
      </c>
      <c r="I99" s="9" t="s">
        <v>1032</v>
      </c>
      <c r="J99" s="9" t="s">
        <v>1033</v>
      </c>
      <c r="K99" s="9" t="s">
        <v>1034</v>
      </c>
      <c r="L99" s="9" t="s">
        <v>1035</v>
      </c>
      <c r="M99" s="9" t="s">
        <v>1036</v>
      </c>
      <c r="N99" s="9" t="s">
        <v>1037</v>
      </c>
      <c r="O99" s="9" t="s">
        <v>1038</v>
      </c>
      <c r="P99" s="9" t="s">
        <v>1039</v>
      </c>
      <c r="Q99" s="9" t="s">
        <v>1040</v>
      </c>
      <c r="R99" s="9" t="s">
        <v>1041</v>
      </c>
      <c r="S99" s="9" t="s">
        <v>1042</v>
      </c>
      <c r="T99" s="9" t="s">
        <v>1043</v>
      </c>
      <c r="U99" s="16"/>
      <c r="V99" s="16"/>
      <c r="W99" s="16"/>
      <c r="AC99" s="5"/>
      <c r="AD99" s="5"/>
      <c r="AE99" s="5"/>
      <c r="AF99" s="5"/>
      <c r="AG99" s="5"/>
      <c r="AH99" s="5"/>
      <c r="AI99" s="5"/>
      <c r="AJ99" s="5"/>
      <c r="AK99" s="5"/>
      <c r="AL99" s="5"/>
    </row>
    <row r="100" spans="1:38" ht="15" customHeight="1">
      <c r="A100" s="9">
        <v>67</v>
      </c>
      <c r="B100" s="9">
        <v>754089</v>
      </c>
      <c r="C100" s="9" t="s">
        <v>67</v>
      </c>
      <c r="D100" s="10">
        <v>48285</v>
      </c>
      <c r="E100" s="9"/>
      <c r="F100" s="9" t="s">
        <v>2949</v>
      </c>
      <c r="G100" s="16" t="s">
        <v>2968</v>
      </c>
      <c r="H100" s="9" t="s">
        <v>2292</v>
      </c>
      <c r="I100" s="9" t="s">
        <v>2293</v>
      </c>
      <c r="J100" s="9" t="s">
        <v>2294</v>
      </c>
      <c r="K100" s="9" t="s">
        <v>2295</v>
      </c>
      <c r="L100" s="9" t="s">
        <v>2296</v>
      </c>
      <c r="M100" s="9" t="s">
        <v>2297</v>
      </c>
      <c r="N100" s="9" t="s">
        <v>2298</v>
      </c>
      <c r="O100" s="9" t="s">
        <v>2299</v>
      </c>
      <c r="P100" s="9" t="s">
        <v>2300</v>
      </c>
      <c r="Q100" s="9" t="s">
        <v>2301</v>
      </c>
      <c r="R100" s="9" t="s">
        <v>2302</v>
      </c>
      <c r="S100" s="9" t="s">
        <v>2303</v>
      </c>
      <c r="T100" s="9" t="s">
        <v>2304</v>
      </c>
      <c r="U100" s="16"/>
      <c r="V100" s="16"/>
      <c r="W100" s="16"/>
      <c r="AC100" s="5"/>
      <c r="AD100" s="5"/>
      <c r="AE100" s="5"/>
      <c r="AF100" s="5"/>
      <c r="AG100" s="5"/>
      <c r="AH100" s="5"/>
      <c r="AI100" s="5"/>
      <c r="AJ100" s="5"/>
      <c r="AK100" s="5"/>
      <c r="AL100" s="5"/>
    </row>
    <row r="101" spans="1:38" ht="15" customHeight="1">
      <c r="A101" s="9">
        <v>68</v>
      </c>
      <c r="B101" s="9">
        <v>550685</v>
      </c>
      <c r="C101" s="9" t="s">
        <v>68</v>
      </c>
      <c r="D101" s="10">
        <v>38935</v>
      </c>
      <c r="E101" s="9"/>
      <c r="F101" s="9" t="s">
        <v>2949</v>
      </c>
      <c r="G101" s="16" t="s">
        <v>2960</v>
      </c>
      <c r="H101" s="9" t="s">
        <v>626</v>
      </c>
      <c r="I101" s="9" t="s">
        <v>627</v>
      </c>
      <c r="J101" s="9" t="s">
        <v>628</v>
      </c>
      <c r="K101" s="9" t="s">
        <v>629</v>
      </c>
      <c r="L101" s="9" t="s">
        <v>630</v>
      </c>
      <c r="M101" s="22" t="s">
        <v>631</v>
      </c>
      <c r="N101" s="9" t="s">
        <v>632</v>
      </c>
      <c r="O101" s="9" t="s">
        <v>633</v>
      </c>
      <c r="P101" s="9" t="s">
        <v>634</v>
      </c>
      <c r="Q101" s="9" t="s">
        <v>635</v>
      </c>
      <c r="R101" s="9" t="s">
        <v>636</v>
      </c>
      <c r="S101" s="9" t="s">
        <v>637</v>
      </c>
      <c r="T101" s="9" t="s">
        <v>638</v>
      </c>
      <c r="U101" s="16"/>
      <c r="V101" s="16"/>
      <c r="W101" s="16"/>
      <c r="AC101" s="5"/>
      <c r="AD101" s="5"/>
      <c r="AE101" s="5"/>
      <c r="AF101" s="5"/>
      <c r="AG101" s="5"/>
      <c r="AH101" s="5"/>
      <c r="AI101" s="5"/>
      <c r="AJ101" s="5"/>
      <c r="AK101" s="5"/>
      <c r="AL101" s="5"/>
    </row>
    <row r="102" spans="1:38" ht="15" customHeight="1">
      <c r="A102" s="9">
        <v>69</v>
      </c>
      <c r="B102" s="9">
        <v>550676</v>
      </c>
      <c r="C102" s="9" t="s">
        <v>69</v>
      </c>
      <c r="D102" s="10">
        <v>47001</v>
      </c>
      <c r="E102" s="9"/>
      <c r="F102" s="9" t="s">
        <v>2949</v>
      </c>
      <c r="G102" s="9" t="s">
        <v>2963</v>
      </c>
      <c r="H102" s="9" t="s">
        <v>509</v>
      </c>
      <c r="I102" s="9" t="s">
        <v>510</v>
      </c>
      <c r="J102" s="9" t="s">
        <v>511</v>
      </c>
      <c r="K102" s="9" t="s">
        <v>512</v>
      </c>
      <c r="L102" s="9" t="s">
        <v>513</v>
      </c>
      <c r="M102" s="9" t="s">
        <v>514</v>
      </c>
      <c r="N102" s="9" t="s">
        <v>515</v>
      </c>
      <c r="O102" s="9" t="s">
        <v>516</v>
      </c>
      <c r="P102" s="9" t="s">
        <v>517</v>
      </c>
      <c r="Q102" s="9" t="s">
        <v>518</v>
      </c>
      <c r="R102" s="9" t="s">
        <v>519</v>
      </c>
      <c r="S102" s="9" t="s">
        <v>520</v>
      </c>
      <c r="T102" s="9" t="s">
        <v>521</v>
      </c>
      <c r="U102" s="16"/>
      <c r="V102" s="16"/>
      <c r="W102" s="16"/>
      <c r="AC102" s="5"/>
      <c r="AD102" s="5"/>
      <c r="AE102" s="5"/>
      <c r="AF102" s="5"/>
      <c r="AG102" s="5"/>
      <c r="AH102" s="5"/>
      <c r="AI102" s="5"/>
      <c r="AJ102" s="5"/>
      <c r="AK102" s="5"/>
      <c r="AL102" s="5"/>
    </row>
    <row r="103" spans="1:38" ht="15" customHeight="1">
      <c r="A103" s="9">
        <v>70</v>
      </c>
      <c r="B103" s="9">
        <v>478006</v>
      </c>
      <c r="C103" s="9" t="s">
        <v>70</v>
      </c>
      <c r="D103" s="10">
        <v>54975</v>
      </c>
      <c r="E103" s="26" t="s">
        <v>2955</v>
      </c>
      <c r="F103" s="9" t="s">
        <v>2949</v>
      </c>
      <c r="G103" s="16" t="s">
        <v>2958</v>
      </c>
      <c r="H103" s="9" t="s">
        <v>1908</v>
      </c>
      <c r="I103" s="9" t="s">
        <v>1909</v>
      </c>
      <c r="J103" s="9" t="s">
        <v>1910</v>
      </c>
      <c r="K103" s="9" t="s">
        <v>1911</v>
      </c>
      <c r="L103" s="9" t="s">
        <v>1912</v>
      </c>
      <c r="M103" s="9" t="s">
        <v>1913</v>
      </c>
      <c r="N103" s="9" t="s">
        <v>1914</v>
      </c>
      <c r="O103" s="9" t="s">
        <v>1915</v>
      </c>
      <c r="P103" s="9" t="s">
        <v>1916</v>
      </c>
      <c r="Q103" s="9" t="s">
        <v>1917</v>
      </c>
      <c r="R103" s="9" t="s">
        <v>1918</v>
      </c>
      <c r="S103" s="10" t="s">
        <v>1919</v>
      </c>
      <c r="T103" s="9" t="s">
        <v>1920</v>
      </c>
      <c r="U103" s="16"/>
      <c r="V103" s="16"/>
      <c r="W103" s="16"/>
      <c r="AC103" s="5"/>
      <c r="AD103" s="5"/>
      <c r="AE103" s="5"/>
      <c r="AF103" s="5"/>
      <c r="AG103" s="5"/>
      <c r="AH103" s="5"/>
      <c r="AI103" s="5"/>
      <c r="AJ103" s="5"/>
      <c r="AK103" s="5"/>
      <c r="AL103" s="5"/>
    </row>
    <row r="104" spans="1:38" ht="15" customHeight="1">
      <c r="A104" s="9">
        <v>71</v>
      </c>
      <c r="B104" s="9">
        <v>941435</v>
      </c>
      <c r="C104" s="9" t="s">
        <v>71</v>
      </c>
      <c r="D104" s="10">
        <v>61465</v>
      </c>
      <c r="E104" s="26" t="s">
        <v>2955</v>
      </c>
      <c r="F104" s="9" t="s">
        <v>2949</v>
      </c>
      <c r="G104" s="16" t="s">
        <v>2958</v>
      </c>
      <c r="H104" s="9" t="s">
        <v>1769</v>
      </c>
      <c r="I104" s="9" t="s">
        <v>1770</v>
      </c>
      <c r="J104" s="9" t="s">
        <v>1771</v>
      </c>
      <c r="K104" s="9" t="s">
        <v>1772</v>
      </c>
      <c r="L104" s="9" t="s">
        <v>1773</v>
      </c>
      <c r="M104" s="9" t="s">
        <v>1774</v>
      </c>
      <c r="N104" s="9" t="s">
        <v>1775</v>
      </c>
      <c r="O104" s="9" t="s">
        <v>1776</v>
      </c>
      <c r="P104" s="9" t="s">
        <v>1777</v>
      </c>
      <c r="Q104" s="9" t="s">
        <v>1778</v>
      </c>
      <c r="R104" s="9" t="s">
        <v>1779</v>
      </c>
      <c r="S104" s="10" t="s">
        <v>1780</v>
      </c>
      <c r="T104" s="9" t="s">
        <v>1781</v>
      </c>
      <c r="U104" s="16"/>
      <c r="V104" s="16"/>
      <c r="W104" s="16"/>
      <c r="AC104" s="5"/>
      <c r="AD104" s="5"/>
      <c r="AE104" s="5"/>
      <c r="AF104" s="5"/>
      <c r="AG104" s="5"/>
      <c r="AH104" s="5"/>
      <c r="AI104" s="5"/>
      <c r="AJ104" s="5"/>
      <c r="AK104" s="5"/>
      <c r="AL104" s="5"/>
    </row>
    <row r="105" spans="1:38" ht="15" customHeight="1">
      <c r="A105" s="9">
        <v>72</v>
      </c>
      <c r="B105" s="9">
        <v>997824</v>
      </c>
      <c r="C105" s="9" t="s">
        <v>72</v>
      </c>
      <c r="D105" s="10">
        <v>61463</v>
      </c>
      <c r="E105" s="26" t="s">
        <v>2955</v>
      </c>
      <c r="F105" s="9" t="s">
        <v>2949</v>
      </c>
      <c r="G105" s="16" t="s">
        <v>2958</v>
      </c>
      <c r="H105" s="9" t="s">
        <v>1744</v>
      </c>
      <c r="I105" s="9" t="s">
        <v>1745</v>
      </c>
      <c r="J105" s="9" t="s">
        <v>1746</v>
      </c>
      <c r="K105" s="9" t="s">
        <v>1747</v>
      </c>
      <c r="L105" s="9" t="s">
        <v>1748</v>
      </c>
      <c r="M105" s="22" t="s">
        <v>2991</v>
      </c>
      <c r="N105" s="9" t="s">
        <v>1749</v>
      </c>
      <c r="O105" s="9" t="s">
        <v>1750</v>
      </c>
      <c r="P105" s="9" t="s">
        <v>1751</v>
      </c>
      <c r="Q105" s="9" t="s">
        <v>1752</v>
      </c>
      <c r="R105" s="9" t="s">
        <v>1753</v>
      </c>
      <c r="S105" s="10" t="s">
        <v>1754</v>
      </c>
      <c r="T105" s="9" t="s">
        <v>1755</v>
      </c>
      <c r="U105" s="16"/>
      <c r="V105" s="16"/>
      <c r="W105" s="16"/>
      <c r="AC105" s="5"/>
      <c r="AD105" s="5"/>
      <c r="AE105" s="5"/>
      <c r="AF105" s="5"/>
      <c r="AG105" s="5"/>
      <c r="AH105" s="5"/>
      <c r="AI105" s="5"/>
      <c r="AJ105" s="5"/>
      <c r="AK105" s="5"/>
      <c r="AL105" s="5"/>
    </row>
    <row r="106" spans="1:38" ht="15" customHeight="1">
      <c r="A106" s="9">
        <v>74</v>
      </c>
      <c r="B106" s="9">
        <v>478007</v>
      </c>
      <c r="C106" s="9" t="s">
        <v>74</v>
      </c>
      <c r="D106" s="10">
        <v>54977</v>
      </c>
      <c r="E106" s="26" t="s">
        <v>2955</v>
      </c>
      <c r="F106" s="9" t="s">
        <v>2949</v>
      </c>
      <c r="G106" s="16" t="s">
        <v>2958</v>
      </c>
      <c r="H106" s="9" t="s">
        <v>1921</v>
      </c>
      <c r="I106" s="9" t="s">
        <v>1922</v>
      </c>
      <c r="J106" s="9" t="s">
        <v>1923</v>
      </c>
      <c r="K106" s="9" t="s">
        <v>1924</v>
      </c>
      <c r="L106" s="9" t="s">
        <v>1925</v>
      </c>
      <c r="M106" s="9" t="s">
        <v>1926</v>
      </c>
      <c r="N106" s="9" t="s">
        <v>1927</v>
      </c>
      <c r="O106" s="9" t="s">
        <v>1928</v>
      </c>
      <c r="P106" s="9" t="s">
        <v>1929</v>
      </c>
      <c r="Q106" s="9" t="s">
        <v>1930</v>
      </c>
      <c r="R106" s="9" t="s">
        <v>1931</v>
      </c>
      <c r="S106" s="10" t="s">
        <v>1932</v>
      </c>
      <c r="T106" s="9" t="s">
        <v>1933</v>
      </c>
      <c r="U106" s="16"/>
      <c r="V106" s="16"/>
      <c r="W106" s="16"/>
      <c r="AC106" s="5"/>
      <c r="AD106" s="5"/>
      <c r="AE106" s="5"/>
      <c r="AF106" s="5"/>
      <c r="AG106" s="5"/>
      <c r="AH106" s="5"/>
      <c r="AI106" s="5"/>
      <c r="AJ106" s="5"/>
      <c r="AK106" s="5"/>
      <c r="AL106" s="5"/>
    </row>
    <row r="107" spans="1:38" ht="15" customHeight="1">
      <c r="A107" s="9">
        <v>76</v>
      </c>
      <c r="B107" s="9">
        <v>444447</v>
      </c>
      <c r="C107" s="9" t="s">
        <v>76</v>
      </c>
      <c r="D107" s="10">
        <v>54959</v>
      </c>
      <c r="E107" s="26" t="s">
        <v>2955</v>
      </c>
      <c r="F107" s="9" t="s">
        <v>2949</v>
      </c>
      <c r="G107" s="16" t="s">
        <v>2958</v>
      </c>
      <c r="H107" s="9" t="s">
        <v>1871</v>
      </c>
      <c r="I107" s="9" t="s">
        <v>1872</v>
      </c>
      <c r="J107" s="9" t="s">
        <v>1873</v>
      </c>
      <c r="K107" s="9" t="s">
        <v>1874</v>
      </c>
      <c r="L107" s="9" t="s">
        <v>1875</v>
      </c>
      <c r="M107" s="9" t="s">
        <v>1876</v>
      </c>
      <c r="N107" s="9" t="s">
        <v>1877</v>
      </c>
      <c r="O107" s="9" t="s">
        <v>1878</v>
      </c>
      <c r="P107" s="9" t="s">
        <v>1879</v>
      </c>
      <c r="Q107" s="9" t="s">
        <v>1880</v>
      </c>
      <c r="R107" s="9" t="s">
        <v>1881</v>
      </c>
      <c r="S107" s="10" t="s">
        <v>1882</v>
      </c>
      <c r="T107" s="9" t="s">
        <v>1883</v>
      </c>
      <c r="U107" s="16"/>
      <c r="V107" s="16"/>
      <c r="W107" s="16"/>
      <c r="AC107" s="5"/>
      <c r="AD107" s="5"/>
      <c r="AE107" s="5"/>
      <c r="AF107" s="5"/>
      <c r="AG107" s="5"/>
      <c r="AH107" s="5"/>
      <c r="AI107" s="5"/>
      <c r="AJ107" s="5"/>
      <c r="AK107" s="5"/>
      <c r="AL107" s="5"/>
    </row>
    <row r="108" spans="1:38" ht="15" customHeight="1">
      <c r="A108" s="9">
        <v>77</v>
      </c>
      <c r="B108" s="9">
        <v>502346</v>
      </c>
      <c r="C108" s="9" t="s">
        <v>77</v>
      </c>
      <c r="D108" s="10">
        <v>55087</v>
      </c>
      <c r="E108" s="26" t="s">
        <v>2955</v>
      </c>
      <c r="F108" s="9" t="s">
        <v>2949</v>
      </c>
      <c r="G108" s="16" t="s">
        <v>2958</v>
      </c>
      <c r="H108" s="9" t="s">
        <v>2025</v>
      </c>
      <c r="I108" s="9" t="s">
        <v>2026</v>
      </c>
      <c r="J108" s="9" t="s">
        <v>2027</v>
      </c>
      <c r="K108" s="9" t="s">
        <v>2028</v>
      </c>
      <c r="L108" s="9" t="s">
        <v>2029</v>
      </c>
      <c r="M108" s="9" t="s">
        <v>2030</v>
      </c>
      <c r="N108" s="9" t="s">
        <v>2031</v>
      </c>
      <c r="O108" s="9" t="s">
        <v>2032</v>
      </c>
      <c r="P108" s="9" t="s">
        <v>2033</v>
      </c>
      <c r="Q108" s="9" t="s">
        <v>2034</v>
      </c>
      <c r="R108" s="9" t="s">
        <v>2035</v>
      </c>
      <c r="S108" s="10" t="s">
        <v>2036</v>
      </c>
      <c r="T108" s="9" t="s">
        <v>2037</v>
      </c>
      <c r="U108" s="16"/>
      <c r="V108" s="16"/>
      <c r="W108" s="16"/>
      <c r="AC108" s="5"/>
      <c r="AD108" s="5"/>
      <c r="AE108" s="5"/>
      <c r="AF108" s="5"/>
      <c r="AG108" s="5"/>
      <c r="AH108" s="5"/>
      <c r="AI108" s="5"/>
      <c r="AJ108" s="5"/>
      <c r="AK108" s="5"/>
      <c r="AL108" s="5"/>
    </row>
    <row r="109" spans="1:38" ht="15" customHeight="1">
      <c r="A109" s="9">
        <v>78</v>
      </c>
      <c r="B109" s="9">
        <v>478008</v>
      </c>
      <c r="C109" s="9" t="s">
        <v>78</v>
      </c>
      <c r="D109" s="10">
        <v>54979</v>
      </c>
      <c r="E109" s="26" t="s">
        <v>2955</v>
      </c>
      <c r="F109" s="9" t="s">
        <v>2949</v>
      </c>
      <c r="G109" s="16" t="s">
        <v>2958</v>
      </c>
      <c r="H109" s="9" t="s">
        <v>1934</v>
      </c>
      <c r="I109" s="9" t="s">
        <v>1935</v>
      </c>
      <c r="J109" s="9" t="s">
        <v>1936</v>
      </c>
      <c r="K109" s="9" t="s">
        <v>1937</v>
      </c>
      <c r="L109" s="9" t="s">
        <v>1938</v>
      </c>
      <c r="M109" s="9" t="s">
        <v>1939</v>
      </c>
      <c r="N109" s="9" t="s">
        <v>1940</v>
      </c>
      <c r="O109" s="9" t="s">
        <v>1941</v>
      </c>
      <c r="P109" s="9" t="s">
        <v>1942</v>
      </c>
      <c r="Q109" s="9" t="s">
        <v>1943</v>
      </c>
      <c r="R109" s="9" t="s">
        <v>1944</v>
      </c>
      <c r="S109" s="10" t="s">
        <v>1945</v>
      </c>
      <c r="T109" s="9" t="s">
        <v>1946</v>
      </c>
      <c r="U109" s="16"/>
      <c r="V109" s="16"/>
      <c r="W109" s="16"/>
      <c r="AC109" s="5"/>
      <c r="AD109" s="5"/>
      <c r="AE109" s="5"/>
      <c r="AF109" s="5"/>
      <c r="AG109" s="5"/>
      <c r="AH109" s="5"/>
      <c r="AI109" s="5"/>
      <c r="AJ109" s="5"/>
      <c r="AK109" s="5"/>
      <c r="AL109" s="5"/>
    </row>
    <row r="110" spans="1:38" ht="15" customHeight="1">
      <c r="A110" s="9">
        <v>79</v>
      </c>
      <c r="B110" s="9">
        <v>570506</v>
      </c>
      <c r="C110" s="9" t="s">
        <v>79</v>
      </c>
      <c r="D110" s="10">
        <v>55561</v>
      </c>
      <c r="E110" s="26" t="s">
        <v>2955</v>
      </c>
      <c r="F110" s="9" t="s">
        <v>2949</v>
      </c>
      <c r="G110" s="9" t="s">
        <v>2963</v>
      </c>
      <c r="H110" s="9" t="s">
        <v>1960</v>
      </c>
      <c r="I110" s="9" t="s">
        <v>1961</v>
      </c>
      <c r="J110" s="9" t="s">
        <v>1962</v>
      </c>
      <c r="K110" s="9" t="s">
        <v>1963</v>
      </c>
      <c r="L110" s="9" t="s">
        <v>1964</v>
      </c>
      <c r="M110" s="9" t="s">
        <v>1965</v>
      </c>
      <c r="N110" s="9" t="s">
        <v>1966</v>
      </c>
      <c r="O110" s="9" t="s">
        <v>1967</v>
      </c>
      <c r="P110" s="9" t="s">
        <v>1968</v>
      </c>
      <c r="Q110" s="9" t="s">
        <v>1969</v>
      </c>
      <c r="R110" s="9" t="s">
        <v>1970</v>
      </c>
      <c r="S110" s="10" t="s">
        <v>1971</v>
      </c>
      <c r="T110" s="9" t="s">
        <v>1972</v>
      </c>
      <c r="U110" s="16"/>
      <c r="V110" s="16"/>
      <c r="W110" s="16"/>
      <c r="AC110" s="5"/>
      <c r="AD110" s="5"/>
      <c r="AE110" s="5"/>
      <c r="AF110" s="5"/>
      <c r="AG110" s="5"/>
      <c r="AH110" s="5"/>
      <c r="AI110" s="5"/>
      <c r="AJ110" s="5"/>
      <c r="AK110" s="5"/>
      <c r="AL110" s="5"/>
    </row>
    <row r="111" spans="1:38" ht="15" customHeight="1">
      <c r="A111" s="9">
        <v>80</v>
      </c>
      <c r="B111" s="9">
        <v>478005</v>
      </c>
      <c r="C111" s="9" t="s">
        <v>80</v>
      </c>
      <c r="D111" s="10">
        <v>54973</v>
      </c>
      <c r="E111" s="26" t="s">
        <v>2955</v>
      </c>
      <c r="F111" s="9" t="s">
        <v>2949</v>
      </c>
      <c r="G111" s="16" t="s">
        <v>2958</v>
      </c>
      <c r="H111" s="9" t="s">
        <v>1895</v>
      </c>
      <c r="I111" s="9" t="s">
        <v>1896</v>
      </c>
      <c r="J111" s="9" t="s">
        <v>1897</v>
      </c>
      <c r="K111" s="9" t="s">
        <v>1898</v>
      </c>
      <c r="L111" s="9" t="s">
        <v>1899</v>
      </c>
      <c r="M111" s="9" t="s">
        <v>1900</v>
      </c>
      <c r="N111" s="9" t="s">
        <v>1901</v>
      </c>
      <c r="O111" s="9" t="s">
        <v>1902</v>
      </c>
      <c r="P111" s="9" t="s">
        <v>1903</v>
      </c>
      <c r="Q111" s="9" t="s">
        <v>1904</v>
      </c>
      <c r="R111" s="9" t="s">
        <v>1905</v>
      </c>
      <c r="S111" s="10" t="s">
        <v>1906</v>
      </c>
      <c r="T111" s="9" t="s">
        <v>1907</v>
      </c>
      <c r="U111" s="16"/>
      <c r="V111" s="16"/>
      <c r="W111" s="16"/>
      <c r="AC111" s="5"/>
      <c r="AD111" s="5"/>
      <c r="AE111" s="5"/>
      <c r="AF111" s="5"/>
      <c r="AG111" s="5"/>
      <c r="AH111" s="5"/>
      <c r="AI111" s="5"/>
      <c r="AJ111" s="5"/>
      <c r="AK111" s="5"/>
      <c r="AL111" s="5"/>
    </row>
    <row r="112" spans="1:38" ht="15" customHeight="1">
      <c r="A112" s="9">
        <v>81</v>
      </c>
      <c r="B112" s="9">
        <v>478004</v>
      </c>
      <c r="C112" s="9" t="s">
        <v>81</v>
      </c>
      <c r="D112" s="10">
        <v>54971</v>
      </c>
      <c r="E112" s="26" t="s">
        <v>2955</v>
      </c>
      <c r="F112" s="9" t="s">
        <v>2949</v>
      </c>
      <c r="G112" s="16" t="s">
        <v>2958</v>
      </c>
      <c r="H112" s="9" t="s">
        <v>1884</v>
      </c>
      <c r="I112" s="9" t="s">
        <v>1885</v>
      </c>
      <c r="J112" s="22" t="s">
        <v>3006</v>
      </c>
      <c r="K112" s="9" t="s">
        <v>1886</v>
      </c>
      <c r="L112" s="9" t="s">
        <v>1887</v>
      </c>
      <c r="M112" s="9" t="s">
        <v>1888</v>
      </c>
      <c r="N112" s="9" t="s">
        <v>1889</v>
      </c>
      <c r="O112" s="22" t="s">
        <v>3007</v>
      </c>
      <c r="P112" s="9" t="s">
        <v>1890</v>
      </c>
      <c r="Q112" s="9" t="s">
        <v>1891</v>
      </c>
      <c r="R112" s="9" t="s">
        <v>1892</v>
      </c>
      <c r="S112" s="9" t="s">
        <v>1893</v>
      </c>
      <c r="T112" s="9" t="s">
        <v>1894</v>
      </c>
      <c r="U112" s="16"/>
      <c r="V112" s="16"/>
      <c r="W112" s="16"/>
      <c r="AC112" s="5"/>
      <c r="AD112" s="5"/>
      <c r="AE112" s="5"/>
      <c r="AF112" s="5"/>
      <c r="AG112" s="5"/>
      <c r="AH112" s="5"/>
      <c r="AI112" s="5"/>
      <c r="AJ112" s="5"/>
      <c r="AK112" s="5"/>
      <c r="AL112" s="5"/>
    </row>
    <row r="113" spans="1:38" ht="15" customHeight="1">
      <c r="A113" s="9">
        <v>83</v>
      </c>
      <c r="B113" s="9">
        <v>926028</v>
      </c>
      <c r="C113" s="1" t="s">
        <v>83</v>
      </c>
      <c r="D113" s="10">
        <v>60061</v>
      </c>
      <c r="E113" s="26" t="s">
        <v>2955</v>
      </c>
      <c r="F113" s="9" t="s">
        <v>2949</v>
      </c>
      <c r="G113" s="16" t="s">
        <v>2958</v>
      </c>
      <c r="H113" s="9" t="s">
        <v>1718</v>
      </c>
      <c r="I113" s="9" t="s">
        <v>1719</v>
      </c>
      <c r="J113" s="9" t="s">
        <v>1720</v>
      </c>
      <c r="K113" s="9" t="s">
        <v>1721</v>
      </c>
      <c r="L113" s="9" t="s">
        <v>1722</v>
      </c>
      <c r="M113" s="9" t="s">
        <v>1723</v>
      </c>
      <c r="N113" s="9" t="s">
        <v>1724</v>
      </c>
      <c r="O113" s="9" t="s">
        <v>1725</v>
      </c>
      <c r="P113" s="9" t="s">
        <v>1726</v>
      </c>
      <c r="Q113" s="9" t="s">
        <v>1727</v>
      </c>
      <c r="R113" s="9" t="s">
        <v>1728</v>
      </c>
      <c r="S113" s="9" t="s">
        <v>1729</v>
      </c>
      <c r="T113" s="9" t="s">
        <v>1730</v>
      </c>
      <c r="U113" s="16"/>
      <c r="V113" s="16"/>
      <c r="W113" s="16"/>
      <c r="AC113" s="5"/>
      <c r="AD113" s="5"/>
      <c r="AE113" s="5"/>
      <c r="AF113" s="5"/>
      <c r="AG113" s="5"/>
      <c r="AH113" s="5"/>
      <c r="AI113" s="5"/>
      <c r="AJ113" s="5"/>
      <c r="AK113" s="5"/>
      <c r="AL113" s="5"/>
    </row>
    <row r="114" spans="1:38" ht="15" customHeight="1">
      <c r="A114" s="9">
        <v>84</v>
      </c>
      <c r="B114" s="9">
        <v>926027</v>
      </c>
      <c r="C114" s="9" t="s">
        <v>84</v>
      </c>
      <c r="D114" s="10">
        <v>60059</v>
      </c>
      <c r="E114" s="26" t="s">
        <v>2955</v>
      </c>
      <c r="F114" s="9" t="s">
        <v>2949</v>
      </c>
      <c r="G114" s="16" t="s">
        <v>2958</v>
      </c>
      <c r="H114" s="9" t="s">
        <v>1705</v>
      </c>
      <c r="I114" s="9" t="s">
        <v>1706</v>
      </c>
      <c r="J114" s="9" t="s">
        <v>1707</v>
      </c>
      <c r="K114" s="9" t="s">
        <v>1708</v>
      </c>
      <c r="L114" s="9" t="s">
        <v>1709</v>
      </c>
      <c r="M114" s="9" t="s">
        <v>1710</v>
      </c>
      <c r="N114" s="9" t="s">
        <v>1711</v>
      </c>
      <c r="O114" s="9" t="s">
        <v>1712</v>
      </c>
      <c r="P114" s="9" t="s">
        <v>1713</v>
      </c>
      <c r="Q114" s="9" t="s">
        <v>1714</v>
      </c>
      <c r="R114" s="9" t="s">
        <v>1715</v>
      </c>
      <c r="S114" s="9" t="s">
        <v>1716</v>
      </c>
      <c r="T114" s="9" t="s">
        <v>1717</v>
      </c>
      <c r="U114" s="16"/>
      <c r="V114" s="16"/>
      <c r="W114" s="16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1:38" ht="15" customHeight="1">
      <c r="A115" s="9">
        <v>86</v>
      </c>
      <c r="B115" s="9">
        <v>637388</v>
      </c>
      <c r="C115" s="9" t="s">
        <v>86</v>
      </c>
      <c r="D115" s="10">
        <v>55943</v>
      </c>
      <c r="E115" s="26" t="s">
        <v>2955</v>
      </c>
      <c r="F115" s="9" t="s">
        <v>2949</v>
      </c>
      <c r="G115" s="29" t="s">
        <v>3015</v>
      </c>
      <c r="H115" s="9" t="s">
        <v>1947</v>
      </c>
      <c r="I115" s="9" t="s">
        <v>1948</v>
      </c>
      <c r="J115" s="9" t="s">
        <v>1949</v>
      </c>
      <c r="K115" s="9" t="s">
        <v>1950</v>
      </c>
      <c r="L115" s="9" t="s">
        <v>1951</v>
      </c>
      <c r="M115" s="9" t="s">
        <v>1952</v>
      </c>
      <c r="N115" s="9" t="s">
        <v>1953</v>
      </c>
      <c r="O115" s="9" t="s">
        <v>1954</v>
      </c>
      <c r="P115" s="9" t="s">
        <v>1955</v>
      </c>
      <c r="Q115" s="9" t="s">
        <v>1956</v>
      </c>
      <c r="R115" s="9" t="s">
        <v>1957</v>
      </c>
      <c r="S115" s="9" t="s">
        <v>1958</v>
      </c>
      <c r="T115" s="9" t="s">
        <v>1959</v>
      </c>
      <c r="U115" s="16"/>
      <c r="V115" s="16"/>
      <c r="W115" s="16"/>
      <c r="AC115" s="5"/>
      <c r="AD115" s="5"/>
      <c r="AE115" s="5"/>
      <c r="AF115" s="5"/>
      <c r="AG115" s="5"/>
      <c r="AH115" s="5"/>
      <c r="AI115" s="5"/>
      <c r="AJ115" s="5"/>
      <c r="AK115" s="5"/>
      <c r="AL115" s="5"/>
    </row>
    <row r="116" spans="1:38" ht="15" customHeight="1">
      <c r="A116" s="9">
        <v>88</v>
      </c>
      <c r="B116" s="9">
        <v>926030</v>
      </c>
      <c r="C116" s="9" t="s">
        <v>88</v>
      </c>
      <c r="D116" s="10">
        <v>60065</v>
      </c>
      <c r="E116" s="26" t="s">
        <v>2955</v>
      </c>
      <c r="F116" s="9" t="s">
        <v>2949</v>
      </c>
      <c r="G116" s="16" t="s">
        <v>2960</v>
      </c>
      <c r="H116" s="9" t="s">
        <v>2077</v>
      </c>
      <c r="I116" s="9" t="s">
        <v>2078</v>
      </c>
      <c r="J116" s="9" t="s">
        <v>2079</v>
      </c>
      <c r="K116" s="9" t="s">
        <v>2080</v>
      </c>
      <c r="L116" s="9" t="s">
        <v>2081</v>
      </c>
      <c r="M116" s="9" t="s">
        <v>2082</v>
      </c>
      <c r="N116" s="9" t="s">
        <v>2083</v>
      </c>
      <c r="O116" s="9" t="s">
        <v>2084</v>
      </c>
      <c r="P116" s="9" t="s">
        <v>2085</v>
      </c>
      <c r="Q116" s="9" t="s">
        <v>2086</v>
      </c>
      <c r="R116" s="9" t="s">
        <v>2087</v>
      </c>
      <c r="S116" s="9" t="s">
        <v>2088</v>
      </c>
      <c r="T116" s="9" t="s">
        <v>2089</v>
      </c>
      <c r="U116" s="16"/>
      <c r="V116" s="16"/>
      <c r="W116" s="16"/>
      <c r="AC116" s="5"/>
      <c r="AD116" s="5"/>
      <c r="AE116" s="5"/>
      <c r="AF116" s="5"/>
      <c r="AG116" s="5"/>
      <c r="AH116" s="5"/>
      <c r="AI116" s="5"/>
      <c r="AJ116" s="5"/>
      <c r="AK116" s="5"/>
      <c r="AL116" s="5"/>
    </row>
    <row r="117" spans="1:38" ht="15" customHeight="1">
      <c r="A117" s="9">
        <v>89</v>
      </c>
      <c r="B117" s="9">
        <v>926029</v>
      </c>
      <c r="C117" s="1" t="s">
        <v>89</v>
      </c>
      <c r="D117" s="10">
        <v>60063</v>
      </c>
      <c r="E117" s="26" t="s">
        <v>2955</v>
      </c>
      <c r="F117" s="9" t="s">
        <v>2949</v>
      </c>
      <c r="G117" s="16" t="s">
        <v>2960</v>
      </c>
      <c r="H117" s="9" t="s">
        <v>2051</v>
      </c>
      <c r="I117" s="9" t="s">
        <v>2052</v>
      </c>
      <c r="J117" s="9" t="s">
        <v>2053</v>
      </c>
      <c r="K117" s="9" t="s">
        <v>2054</v>
      </c>
      <c r="L117" s="9" t="s">
        <v>2055</v>
      </c>
      <c r="M117" s="9" t="s">
        <v>2056</v>
      </c>
      <c r="N117" s="9" t="s">
        <v>2057</v>
      </c>
      <c r="O117" s="9" t="s">
        <v>2058</v>
      </c>
      <c r="P117" s="9" t="s">
        <v>2059</v>
      </c>
      <c r="Q117" s="9" t="s">
        <v>2060</v>
      </c>
      <c r="R117" s="9" t="s">
        <v>2061</v>
      </c>
      <c r="S117" s="9" t="s">
        <v>2062</v>
      </c>
      <c r="T117" s="9" t="s">
        <v>2063</v>
      </c>
      <c r="U117" s="16"/>
      <c r="V117" s="16"/>
      <c r="W117" s="16"/>
      <c r="AC117" s="5"/>
      <c r="AD117" s="5"/>
      <c r="AE117" s="5"/>
      <c r="AF117" s="5"/>
      <c r="AG117" s="5"/>
      <c r="AH117" s="5"/>
      <c r="AI117" s="5"/>
      <c r="AJ117" s="5"/>
      <c r="AK117" s="5"/>
      <c r="AL117" s="5"/>
    </row>
    <row r="118" spans="1:38" ht="15" customHeight="1">
      <c r="A118" s="9">
        <v>90</v>
      </c>
      <c r="B118" s="9">
        <v>926032</v>
      </c>
      <c r="C118" s="9" t="s">
        <v>90</v>
      </c>
      <c r="D118" s="10">
        <v>60067</v>
      </c>
      <c r="E118" s="26" t="s">
        <v>2955</v>
      </c>
      <c r="F118" s="9" t="s">
        <v>2949</v>
      </c>
      <c r="G118" s="16" t="s">
        <v>2958</v>
      </c>
      <c r="H118" s="9" t="s">
        <v>1986</v>
      </c>
      <c r="I118" s="9" t="s">
        <v>1987</v>
      </c>
      <c r="J118" s="9" t="s">
        <v>1988</v>
      </c>
      <c r="K118" s="9" t="s">
        <v>1989</v>
      </c>
      <c r="L118" s="9" t="s">
        <v>1990</v>
      </c>
      <c r="M118" s="9" t="s">
        <v>1991</v>
      </c>
      <c r="N118" s="9" t="s">
        <v>1992</v>
      </c>
      <c r="O118" s="9" t="s">
        <v>1993</v>
      </c>
      <c r="P118" s="9" t="s">
        <v>1994</v>
      </c>
      <c r="Q118" s="9" t="s">
        <v>1995</v>
      </c>
      <c r="R118" s="9" t="s">
        <v>1996</v>
      </c>
      <c r="S118" s="9" t="s">
        <v>1997</v>
      </c>
      <c r="T118" s="9" t="s">
        <v>1998</v>
      </c>
      <c r="U118" s="16"/>
      <c r="V118" s="16"/>
      <c r="W118" s="16"/>
      <c r="AC118" s="5"/>
      <c r="AD118" s="5"/>
      <c r="AE118" s="5"/>
      <c r="AF118" s="5"/>
      <c r="AG118" s="5"/>
      <c r="AH118" s="5"/>
      <c r="AI118" s="5"/>
      <c r="AJ118" s="5"/>
      <c r="AK118" s="5"/>
      <c r="AL118" s="5"/>
    </row>
    <row r="119" spans="1:38" ht="15" customHeight="1">
      <c r="A119" s="9">
        <v>91</v>
      </c>
      <c r="B119" s="9">
        <v>926026</v>
      </c>
      <c r="C119" s="9" t="s">
        <v>91</v>
      </c>
      <c r="D119" s="10">
        <v>60057</v>
      </c>
      <c r="E119" s="26" t="s">
        <v>2955</v>
      </c>
      <c r="F119" s="9" t="s">
        <v>2949</v>
      </c>
      <c r="G119" s="16" t="s">
        <v>2958</v>
      </c>
      <c r="H119" s="9" t="s">
        <v>1973</v>
      </c>
      <c r="I119" s="9" t="s">
        <v>1974</v>
      </c>
      <c r="J119" s="9" t="s">
        <v>1975</v>
      </c>
      <c r="K119" s="9" t="s">
        <v>1976</v>
      </c>
      <c r="L119" s="9" t="s">
        <v>1977</v>
      </c>
      <c r="M119" s="9" t="s">
        <v>1978</v>
      </c>
      <c r="N119" s="9" t="s">
        <v>1979</v>
      </c>
      <c r="O119" s="9" t="s">
        <v>1980</v>
      </c>
      <c r="P119" s="9" t="s">
        <v>1981</v>
      </c>
      <c r="Q119" s="9" t="s">
        <v>1982</v>
      </c>
      <c r="R119" s="9" t="s">
        <v>1983</v>
      </c>
      <c r="S119" s="9" t="s">
        <v>1984</v>
      </c>
      <c r="T119" s="9" t="s">
        <v>1985</v>
      </c>
      <c r="U119" s="16"/>
      <c r="V119" s="16"/>
      <c r="W119" s="16"/>
      <c r="AC119" s="5"/>
      <c r="AD119" s="5"/>
      <c r="AE119" s="5"/>
      <c r="AF119" s="5"/>
      <c r="AG119" s="5"/>
      <c r="AH119" s="5"/>
      <c r="AI119" s="5"/>
      <c r="AJ119" s="5"/>
      <c r="AK119" s="5"/>
      <c r="AL119" s="5"/>
    </row>
    <row r="120" spans="1:38" ht="15" customHeight="1">
      <c r="A120" s="9">
        <v>92</v>
      </c>
      <c r="B120" s="9">
        <v>444451</v>
      </c>
      <c r="C120" s="9" t="s">
        <v>92</v>
      </c>
      <c r="D120" s="10">
        <v>54963</v>
      </c>
      <c r="E120" s="26" t="s">
        <v>2955</v>
      </c>
      <c r="F120" s="9" t="s">
        <v>2949</v>
      </c>
      <c r="G120" s="16" t="s">
        <v>2958</v>
      </c>
      <c r="H120" s="9" t="s">
        <v>1858</v>
      </c>
      <c r="I120" s="9" t="s">
        <v>1859</v>
      </c>
      <c r="J120" s="9" t="s">
        <v>1860</v>
      </c>
      <c r="K120" s="9" t="s">
        <v>1861</v>
      </c>
      <c r="L120" s="9" t="s">
        <v>1862</v>
      </c>
      <c r="M120" s="9" t="s">
        <v>1863</v>
      </c>
      <c r="N120" s="9" t="s">
        <v>1864</v>
      </c>
      <c r="O120" s="9" t="s">
        <v>1865</v>
      </c>
      <c r="P120" s="9" t="s">
        <v>1866</v>
      </c>
      <c r="Q120" s="9" t="s">
        <v>1867</v>
      </c>
      <c r="R120" s="9" t="s">
        <v>1868</v>
      </c>
      <c r="S120" s="10" t="s">
        <v>1869</v>
      </c>
      <c r="T120" s="9" t="s">
        <v>1870</v>
      </c>
      <c r="U120" s="16"/>
      <c r="V120" s="16"/>
      <c r="W120" s="16"/>
      <c r="AC120" s="5"/>
      <c r="AD120" s="5"/>
      <c r="AE120" s="5"/>
      <c r="AF120" s="5"/>
      <c r="AG120" s="5"/>
      <c r="AH120" s="5"/>
      <c r="AI120" s="5"/>
      <c r="AJ120" s="5"/>
      <c r="AK120" s="5"/>
      <c r="AL120" s="5"/>
    </row>
    <row r="121" spans="1:38" ht="15" customHeight="1">
      <c r="A121" s="9">
        <v>93</v>
      </c>
      <c r="B121" s="10">
        <v>444454</v>
      </c>
      <c r="C121" s="9" t="s">
        <v>93</v>
      </c>
      <c r="D121" s="10">
        <v>54969</v>
      </c>
      <c r="E121" s="26" t="s">
        <v>2955</v>
      </c>
      <c r="F121" s="9" t="s">
        <v>2949</v>
      </c>
      <c r="G121" s="16" t="s">
        <v>2958</v>
      </c>
      <c r="H121" s="9" t="s">
        <v>1782</v>
      </c>
      <c r="I121" s="9" t="s">
        <v>1783</v>
      </c>
      <c r="J121" s="9" t="s">
        <v>1784</v>
      </c>
      <c r="K121" s="9" t="s">
        <v>1785</v>
      </c>
      <c r="L121" s="9" t="s">
        <v>1786</v>
      </c>
      <c r="M121" s="9" t="s">
        <v>1787</v>
      </c>
      <c r="N121" s="9" t="s">
        <v>1788</v>
      </c>
      <c r="O121" s="9" t="s">
        <v>1789</v>
      </c>
      <c r="P121" s="9" t="s">
        <v>1790</v>
      </c>
      <c r="Q121" s="9" t="s">
        <v>1791</v>
      </c>
      <c r="R121" s="9" t="s">
        <v>1792</v>
      </c>
      <c r="S121" s="9" t="s">
        <v>1793</v>
      </c>
      <c r="T121" s="9" t="s">
        <v>1794</v>
      </c>
      <c r="U121" s="16"/>
      <c r="V121" s="9" t="s">
        <v>1795</v>
      </c>
      <c r="W121" s="16"/>
      <c r="AC121" s="5"/>
      <c r="AD121" s="5"/>
      <c r="AE121" s="5"/>
      <c r="AF121" s="5"/>
      <c r="AG121" s="5"/>
      <c r="AH121" s="5"/>
      <c r="AI121" s="5"/>
      <c r="AJ121" s="5"/>
      <c r="AK121" s="5"/>
      <c r="AL121" s="5"/>
    </row>
    <row r="122" spans="1:38" ht="15" customHeight="1">
      <c r="A122" s="9">
        <v>94</v>
      </c>
      <c r="B122" s="9">
        <v>444453</v>
      </c>
      <c r="C122" s="9" t="s">
        <v>94</v>
      </c>
      <c r="D122" s="9">
        <v>54967</v>
      </c>
      <c r="E122" s="26" t="s">
        <v>2955</v>
      </c>
      <c r="F122" s="9" t="s">
        <v>2949</v>
      </c>
      <c r="G122" s="16" t="s">
        <v>2958</v>
      </c>
      <c r="H122" s="9" t="s">
        <v>1822</v>
      </c>
      <c r="I122" s="9" t="s">
        <v>1823</v>
      </c>
      <c r="J122" s="9" t="s">
        <v>1824</v>
      </c>
      <c r="K122" s="22" t="s">
        <v>3014</v>
      </c>
      <c r="L122" s="9" t="s">
        <v>1825</v>
      </c>
      <c r="M122" s="9" t="s">
        <v>1826</v>
      </c>
      <c r="N122" s="9" t="s">
        <v>1827</v>
      </c>
      <c r="O122" s="9" t="s">
        <v>1828</v>
      </c>
      <c r="P122" s="9" t="s">
        <v>1829</v>
      </c>
      <c r="Q122" s="9" t="s">
        <v>1830</v>
      </c>
      <c r="R122" s="9" t="s">
        <v>1831</v>
      </c>
      <c r="S122" s="10" t="s">
        <v>1832</v>
      </c>
      <c r="T122" s="9" t="s">
        <v>1833</v>
      </c>
      <c r="U122" s="16"/>
      <c r="V122" s="16"/>
      <c r="W122" s="16"/>
      <c r="AC122" s="5"/>
      <c r="AD122" s="5"/>
      <c r="AE122" s="5"/>
      <c r="AF122" s="5"/>
      <c r="AG122" s="5"/>
      <c r="AH122" s="5"/>
      <c r="AI122" s="5"/>
      <c r="AJ122" s="5"/>
      <c r="AK122" s="5"/>
      <c r="AL122" s="5"/>
    </row>
    <row r="123" spans="1:38" ht="15" customHeight="1">
      <c r="A123" s="9">
        <v>95</v>
      </c>
      <c r="B123" s="9">
        <v>444452</v>
      </c>
      <c r="C123" s="9" t="s">
        <v>95</v>
      </c>
      <c r="D123" s="9">
        <v>54965</v>
      </c>
      <c r="E123" s="26" t="s">
        <v>2955</v>
      </c>
      <c r="F123" s="9" t="s">
        <v>2949</v>
      </c>
      <c r="G123" s="16" t="s">
        <v>2958</v>
      </c>
      <c r="H123" s="22" t="s">
        <v>3012</v>
      </c>
      <c r="I123" s="22" t="s">
        <v>3013</v>
      </c>
      <c r="J123" s="9" t="s">
        <v>1834</v>
      </c>
      <c r="K123" s="9" t="s">
        <v>1835</v>
      </c>
      <c r="L123" s="9" t="s">
        <v>1836</v>
      </c>
      <c r="M123" s="9" t="s">
        <v>1837</v>
      </c>
      <c r="N123" s="9" t="s">
        <v>1838</v>
      </c>
      <c r="O123" s="9" t="s">
        <v>1839</v>
      </c>
      <c r="P123" s="9" t="s">
        <v>1840</v>
      </c>
      <c r="Q123" s="9" t="s">
        <v>1841</v>
      </c>
      <c r="R123" s="9" t="s">
        <v>1842</v>
      </c>
      <c r="S123" s="10" t="s">
        <v>1843</v>
      </c>
      <c r="T123" s="9" t="s">
        <v>1844</v>
      </c>
      <c r="U123" s="16"/>
      <c r="V123" s="16"/>
      <c r="W123" s="16"/>
      <c r="AC123" s="5"/>
      <c r="AD123" s="5"/>
      <c r="AE123" s="5"/>
      <c r="AF123" s="5"/>
      <c r="AG123" s="5"/>
      <c r="AH123" s="5"/>
      <c r="AI123" s="5"/>
      <c r="AJ123" s="5"/>
      <c r="AK123" s="5"/>
      <c r="AL123" s="5"/>
    </row>
    <row r="124" spans="1:38" ht="15" customHeight="1">
      <c r="A124" s="9">
        <v>96</v>
      </c>
      <c r="B124" s="9">
        <v>444448</v>
      </c>
      <c r="C124" s="9" t="s">
        <v>96</v>
      </c>
      <c r="D124" s="9">
        <v>54957</v>
      </c>
      <c r="E124" s="26" t="s">
        <v>2955</v>
      </c>
      <c r="F124" s="9" t="s">
        <v>2949</v>
      </c>
      <c r="G124" s="16" t="s">
        <v>2958</v>
      </c>
      <c r="H124" s="9" t="s">
        <v>1809</v>
      </c>
      <c r="I124" s="9" t="s">
        <v>1810</v>
      </c>
      <c r="J124" s="9" t="s">
        <v>1811</v>
      </c>
      <c r="K124" s="9" t="s">
        <v>1812</v>
      </c>
      <c r="L124" s="9" t="s">
        <v>1813</v>
      </c>
      <c r="M124" s="9" t="s">
        <v>1814</v>
      </c>
      <c r="N124" s="9" t="s">
        <v>1815</v>
      </c>
      <c r="O124" s="9" t="s">
        <v>1816</v>
      </c>
      <c r="P124" s="9" t="s">
        <v>1817</v>
      </c>
      <c r="Q124" s="9" t="s">
        <v>1818</v>
      </c>
      <c r="R124" s="9" t="s">
        <v>1819</v>
      </c>
      <c r="S124" s="10" t="s">
        <v>1820</v>
      </c>
      <c r="T124" s="9" t="s">
        <v>1821</v>
      </c>
      <c r="U124" s="16"/>
      <c r="V124" s="16"/>
      <c r="W124" s="16"/>
      <c r="AC124" s="5"/>
      <c r="AD124" s="5"/>
      <c r="AE124" s="5"/>
      <c r="AF124" s="5"/>
      <c r="AG124" s="5"/>
      <c r="AH124" s="5"/>
      <c r="AI124" s="5"/>
      <c r="AJ124" s="5"/>
      <c r="AK124" s="5"/>
      <c r="AL124" s="5"/>
    </row>
    <row r="125" spans="1:38" ht="15" customHeight="1">
      <c r="A125" s="9">
        <v>97</v>
      </c>
      <c r="B125" s="9">
        <v>444449</v>
      </c>
      <c r="C125" s="9" t="s">
        <v>97</v>
      </c>
      <c r="D125" s="9">
        <v>54961</v>
      </c>
      <c r="E125" s="26" t="s">
        <v>2955</v>
      </c>
      <c r="F125" s="9" t="s">
        <v>2949</v>
      </c>
      <c r="G125" s="16" t="s">
        <v>2958</v>
      </c>
      <c r="H125" s="9" t="s">
        <v>1796</v>
      </c>
      <c r="I125" s="9" t="s">
        <v>1797</v>
      </c>
      <c r="J125" s="9" t="s">
        <v>1798</v>
      </c>
      <c r="K125" s="9" t="s">
        <v>1799</v>
      </c>
      <c r="L125" s="9" t="s">
        <v>1800</v>
      </c>
      <c r="M125" s="9" t="s">
        <v>1801</v>
      </c>
      <c r="N125" s="9" t="s">
        <v>1802</v>
      </c>
      <c r="O125" s="9" t="s">
        <v>1803</v>
      </c>
      <c r="P125" s="9" t="s">
        <v>1804</v>
      </c>
      <c r="Q125" s="9" t="s">
        <v>1805</v>
      </c>
      <c r="R125" s="9" t="s">
        <v>1806</v>
      </c>
      <c r="S125" s="10" t="s">
        <v>1807</v>
      </c>
      <c r="T125" s="9" t="s">
        <v>1808</v>
      </c>
      <c r="U125" s="16"/>
      <c r="V125" s="16"/>
      <c r="W125" s="16"/>
      <c r="AC125" s="5"/>
      <c r="AD125" s="5"/>
      <c r="AE125" s="5"/>
      <c r="AF125" s="5"/>
      <c r="AG125" s="5"/>
      <c r="AH125" s="5"/>
      <c r="AI125" s="5"/>
      <c r="AJ125" s="5"/>
      <c r="AK125" s="5"/>
      <c r="AL125" s="5"/>
    </row>
    <row r="126" spans="1:38" ht="15" customHeight="1">
      <c r="A126" s="9">
        <v>98</v>
      </c>
      <c r="B126" s="9">
        <v>997825</v>
      </c>
      <c r="C126" s="9" t="s">
        <v>98</v>
      </c>
      <c r="D126" s="9">
        <v>61473</v>
      </c>
      <c r="E126" s="26" t="s">
        <v>2955</v>
      </c>
      <c r="F126" s="9" t="s">
        <v>2949</v>
      </c>
      <c r="G126" s="16" t="s">
        <v>2958</v>
      </c>
      <c r="H126" s="9" t="s">
        <v>1756</v>
      </c>
      <c r="I126" s="9" t="s">
        <v>1757</v>
      </c>
      <c r="J126" s="9" t="s">
        <v>1758</v>
      </c>
      <c r="K126" s="9" t="s">
        <v>1759</v>
      </c>
      <c r="L126" s="9" t="s">
        <v>1760</v>
      </c>
      <c r="M126" s="9" t="s">
        <v>1761</v>
      </c>
      <c r="N126" s="9" t="s">
        <v>1762</v>
      </c>
      <c r="O126" s="9" t="s">
        <v>1763</v>
      </c>
      <c r="P126" s="9" t="s">
        <v>1764</v>
      </c>
      <c r="Q126" s="9" t="s">
        <v>1765</v>
      </c>
      <c r="R126" s="9" t="s">
        <v>1766</v>
      </c>
      <c r="S126" s="10" t="s">
        <v>1767</v>
      </c>
      <c r="T126" s="9" t="s">
        <v>1768</v>
      </c>
      <c r="U126" s="16"/>
      <c r="V126" s="16"/>
      <c r="W126" s="16"/>
      <c r="AC126" s="5"/>
      <c r="AD126" s="5"/>
      <c r="AE126" s="5"/>
      <c r="AF126" s="5"/>
      <c r="AG126" s="5"/>
      <c r="AH126" s="5"/>
      <c r="AI126" s="5"/>
      <c r="AJ126" s="5"/>
      <c r="AK126" s="5"/>
      <c r="AL126" s="5"/>
    </row>
    <row r="127" spans="1:38" ht="15" customHeight="1">
      <c r="A127" s="9">
        <v>99</v>
      </c>
      <c r="B127" s="9">
        <v>358708</v>
      </c>
      <c r="C127" s="27" t="s">
        <v>99</v>
      </c>
      <c r="D127" s="9">
        <v>54365</v>
      </c>
      <c r="E127" s="9"/>
      <c r="F127" s="9" t="s">
        <v>2949</v>
      </c>
      <c r="G127" s="28" t="s">
        <v>2968</v>
      </c>
      <c r="H127" s="9" t="s">
        <v>2693</v>
      </c>
      <c r="I127" s="9" t="s">
        <v>2694</v>
      </c>
      <c r="J127" s="22" t="s">
        <v>2695</v>
      </c>
      <c r="K127" s="9" t="s">
        <v>2696</v>
      </c>
      <c r="L127" s="22" t="s">
        <v>3011</v>
      </c>
      <c r="M127" s="22" t="s">
        <v>2990</v>
      </c>
      <c r="N127" s="9" t="s">
        <v>2697</v>
      </c>
      <c r="O127" s="9" t="s">
        <v>2698</v>
      </c>
      <c r="P127" s="9" t="s">
        <v>2699</v>
      </c>
      <c r="Q127" s="9" t="s">
        <v>2700</v>
      </c>
      <c r="R127" s="9" t="s">
        <v>2701</v>
      </c>
      <c r="S127" s="10" t="s">
        <v>2702</v>
      </c>
      <c r="T127" s="9" t="s">
        <v>2703</v>
      </c>
      <c r="U127" s="16"/>
      <c r="V127" s="16"/>
      <c r="W127" s="16"/>
      <c r="AC127" s="5"/>
      <c r="AD127" s="5"/>
      <c r="AE127" s="5"/>
      <c r="AF127" s="5"/>
      <c r="AG127" s="5"/>
      <c r="AH127" s="5"/>
      <c r="AI127" s="5"/>
      <c r="AJ127" s="5"/>
      <c r="AK127" s="5"/>
      <c r="AL127" s="5"/>
    </row>
    <row r="128" spans="1:38" ht="15" customHeight="1">
      <c r="A128" s="9">
        <v>100</v>
      </c>
      <c r="B128" s="9">
        <v>766142</v>
      </c>
      <c r="C128" s="27" t="s">
        <v>100</v>
      </c>
      <c r="D128" s="9">
        <v>49063</v>
      </c>
      <c r="E128" s="10"/>
      <c r="F128" s="9" t="s">
        <v>2949</v>
      </c>
      <c r="G128" s="16" t="s">
        <v>2960</v>
      </c>
      <c r="H128" s="9" t="s">
        <v>2704</v>
      </c>
      <c r="I128" s="9" t="s">
        <v>2705</v>
      </c>
      <c r="J128" s="22" t="s">
        <v>2706</v>
      </c>
      <c r="K128" s="9" t="s">
        <v>2707</v>
      </c>
      <c r="L128" s="22" t="s">
        <v>2708</v>
      </c>
      <c r="M128" s="22" t="s">
        <v>2709</v>
      </c>
      <c r="N128" s="9" t="s">
        <v>2710</v>
      </c>
      <c r="O128" s="9" t="s">
        <v>2711</v>
      </c>
      <c r="P128" s="9" t="s">
        <v>2712</v>
      </c>
      <c r="Q128" s="9" t="s">
        <v>2713</v>
      </c>
      <c r="R128" s="9" t="s">
        <v>2714</v>
      </c>
      <c r="S128" s="9" t="s">
        <v>2715</v>
      </c>
      <c r="T128" s="9" t="s">
        <v>2716</v>
      </c>
      <c r="U128" s="16"/>
      <c r="V128" s="16"/>
      <c r="W128" s="16"/>
      <c r="AC128" s="5"/>
      <c r="AD128" s="5"/>
      <c r="AE128" s="5"/>
      <c r="AF128" s="5"/>
      <c r="AG128" s="5"/>
      <c r="AH128" s="5"/>
      <c r="AI128" s="5"/>
      <c r="AJ128" s="5"/>
      <c r="AK128" s="5"/>
      <c r="AL128" s="5"/>
    </row>
    <row r="129" spans="1:38" ht="15" customHeight="1">
      <c r="A129" s="9">
        <v>101</v>
      </c>
      <c r="B129" s="10">
        <v>932676</v>
      </c>
      <c r="C129" s="27" t="s">
        <v>101</v>
      </c>
      <c r="D129" s="20">
        <v>60773</v>
      </c>
      <c r="E129" s="10"/>
      <c r="F129" s="9" t="s">
        <v>2949</v>
      </c>
      <c r="G129" s="28" t="s">
        <v>2968</v>
      </c>
      <c r="H129" s="9" t="s">
        <v>2664</v>
      </c>
      <c r="I129" s="9" t="s">
        <v>2665</v>
      </c>
      <c r="J129" s="9" t="s">
        <v>2666</v>
      </c>
      <c r="K129" s="9" t="s">
        <v>2667</v>
      </c>
      <c r="L129" s="22" t="s">
        <v>2668</v>
      </c>
      <c r="M129" s="22" t="s">
        <v>2669</v>
      </c>
      <c r="N129" s="9" t="s">
        <v>2670</v>
      </c>
      <c r="O129" s="9" t="s">
        <v>2671</v>
      </c>
      <c r="P129" s="9" t="s">
        <v>2672</v>
      </c>
      <c r="Q129" s="9" t="s">
        <v>2673</v>
      </c>
      <c r="R129" s="22" t="s">
        <v>2674</v>
      </c>
      <c r="S129" s="9" t="s">
        <v>2675</v>
      </c>
      <c r="T129" s="9" t="s">
        <v>2676</v>
      </c>
      <c r="U129" s="16"/>
      <c r="V129" s="16"/>
      <c r="W129" s="16"/>
      <c r="AC129" s="5"/>
      <c r="AD129" s="5"/>
      <c r="AE129" s="5"/>
      <c r="AF129" s="5"/>
      <c r="AG129" s="5"/>
      <c r="AH129" s="5"/>
      <c r="AI129" s="5"/>
      <c r="AJ129" s="5"/>
      <c r="AK129" s="5"/>
      <c r="AL129" s="5"/>
    </row>
    <row r="130" spans="1:38" ht="15" customHeight="1">
      <c r="A130" s="9">
        <v>102</v>
      </c>
      <c r="B130" s="9">
        <v>766141</v>
      </c>
      <c r="C130" s="27" t="s">
        <v>102</v>
      </c>
      <c r="D130" s="20">
        <v>49061</v>
      </c>
      <c r="E130" s="10"/>
      <c r="F130" s="9" t="s">
        <v>2949</v>
      </c>
      <c r="G130" s="28" t="s">
        <v>2968</v>
      </c>
      <c r="H130" s="9" t="s">
        <v>2652</v>
      </c>
      <c r="I130" s="9" t="s">
        <v>2653</v>
      </c>
      <c r="J130" s="9" t="s">
        <v>2654</v>
      </c>
      <c r="K130" s="9" t="s">
        <v>2655</v>
      </c>
      <c r="L130" s="22" t="s">
        <v>2656</v>
      </c>
      <c r="M130" s="9" t="s">
        <v>2657</v>
      </c>
      <c r="N130" s="9" t="s">
        <v>2658</v>
      </c>
      <c r="O130" s="9" t="s">
        <v>2659</v>
      </c>
      <c r="P130" s="9" t="s">
        <v>2660</v>
      </c>
      <c r="Q130" s="9" t="s">
        <v>2661</v>
      </c>
      <c r="R130" s="22" t="s">
        <v>2662</v>
      </c>
      <c r="S130" s="19" t="s">
        <v>239</v>
      </c>
      <c r="T130" s="9" t="s">
        <v>2663</v>
      </c>
      <c r="U130" s="16"/>
      <c r="V130" s="16"/>
      <c r="W130" s="16"/>
      <c r="AC130" s="5"/>
      <c r="AD130" s="5"/>
      <c r="AE130" s="5"/>
      <c r="AF130" s="5"/>
      <c r="AG130" s="5"/>
      <c r="AH130" s="5"/>
      <c r="AI130" s="5"/>
      <c r="AJ130" s="5"/>
      <c r="AK130" s="5"/>
      <c r="AL130" s="5"/>
    </row>
    <row r="131" spans="1:38" ht="15" customHeight="1">
      <c r="A131" s="9">
        <v>103</v>
      </c>
      <c r="B131" s="9">
        <v>766148</v>
      </c>
      <c r="C131" s="27" t="s">
        <v>103</v>
      </c>
      <c r="D131" s="9">
        <v>49075</v>
      </c>
      <c r="E131" s="10"/>
      <c r="F131" s="9" t="s">
        <v>2949</v>
      </c>
      <c r="G131" s="28" t="s">
        <v>2968</v>
      </c>
      <c r="H131" s="9" t="s">
        <v>2867</v>
      </c>
      <c r="I131" s="9" t="s">
        <v>2868</v>
      </c>
      <c r="J131" s="9" t="s">
        <v>2869</v>
      </c>
      <c r="K131" s="9" t="s">
        <v>2870</v>
      </c>
      <c r="L131" s="9" t="s">
        <v>2871</v>
      </c>
      <c r="M131" s="9" t="s">
        <v>2872</v>
      </c>
      <c r="N131" s="9" t="s">
        <v>2873</v>
      </c>
      <c r="O131" s="9" t="s">
        <v>2874</v>
      </c>
      <c r="P131" s="9" t="s">
        <v>2875</v>
      </c>
      <c r="Q131" s="9" t="s">
        <v>2876</v>
      </c>
      <c r="R131" s="22" t="s">
        <v>2877</v>
      </c>
      <c r="S131" s="9" t="s">
        <v>2878</v>
      </c>
      <c r="T131" s="22" t="s">
        <v>2879</v>
      </c>
      <c r="U131" s="16"/>
      <c r="V131" s="16"/>
      <c r="W131" s="16"/>
      <c r="AC131" s="5"/>
      <c r="AD131" s="5"/>
      <c r="AE131" s="5"/>
      <c r="AF131" s="5"/>
      <c r="AG131" s="5"/>
      <c r="AH131" s="5"/>
      <c r="AI131" s="5"/>
      <c r="AJ131" s="5"/>
      <c r="AK131" s="5"/>
      <c r="AL131" s="5"/>
    </row>
    <row r="132" spans="1:38" ht="15" customHeight="1">
      <c r="A132" s="9">
        <v>104</v>
      </c>
      <c r="B132" s="9">
        <v>766147</v>
      </c>
      <c r="C132" s="27" t="s">
        <v>104</v>
      </c>
      <c r="D132" s="9">
        <v>49073</v>
      </c>
      <c r="E132" s="10"/>
      <c r="F132" s="9" t="s">
        <v>2949</v>
      </c>
      <c r="G132" s="28" t="s">
        <v>2968</v>
      </c>
      <c r="H132" s="9" t="s">
        <v>2854</v>
      </c>
      <c r="I132" s="22" t="s">
        <v>2855</v>
      </c>
      <c r="J132" s="9" t="s">
        <v>2856</v>
      </c>
      <c r="K132" s="9" t="s">
        <v>2857</v>
      </c>
      <c r="L132" s="9" t="s">
        <v>2858</v>
      </c>
      <c r="M132" s="9" t="s">
        <v>2859</v>
      </c>
      <c r="N132" s="9" t="s">
        <v>2860</v>
      </c>
      <c r="O132" s="9" t="s">
        <v>2861</v>
      </c>
      <c r="P132" s="9" t="s">
        <v>2862</v>
      </c>
      <c r="Q132" s="9" t="s">
        <v>2863</v>
      </c>
      <c r="R132" s="22" t="s">
        <v>2864</v>
      </c>
      <c r="S132" s="9" t="s">
        <v>2865</v>
      </c>
      <c r="T132" s="22" t="s">
        <v>2866</v>
      </c>
      <c r="U132" s="16"/>
      <c r="V132" s="16"/>
      <c r="W132" s="16"/>
      <c r="AC132" s="5"/>
      <c r="AD132" s="5"/>
      <c r="AE132" s="5"/>
      <c r="AF132" s="5"/>
      <c r="AG132" s="5"/>
      <c r="AH132" s="5"/>
      <c r="AI132" s="5"/>
      <c r="AJ132" s="5"/>
      <c r="AK132" s="5"/>
      <c r="AL132" s="5"/>
    </row>
    <row r="133" spans="1:38" ht="15" customHeight="1">
      <c r="A133" s="9">
        <v>105</v>
      </c>
      <c r="B133" s="9">
        <v>766157</v>
      </c>
      <c r="C133" s="27" t="s">
        <v>105</v>
      </c>
      <c r="D133" s="10">
        <v>49095</v>
      </c>
      <c r="E133" s="9"/>
      <c r="F133" s="9" t="s">
        <v>2949</v>
      </c>
      <c r="G133" s="28" t="s">
        <v>2968</v>
      </c>
      <c r="H133" s="9" t="s">
        <v>2747</v>
      </c>
      <c r="I133" s="9" t="s">
        <v>2748</v>
      </c>
      <c r="J133" s="9" t="s">
        <v>2749</v>
      </c>
      <c r="K133" s="9" t="s">
        <v>2750</v>
      </c>
      <c r="L133" s="9" t="s">
        <v>2751</v>
      </c>
      <c r="M133" s="9" t="s">
        <v>2752</v>
      </c>
      <c r="N133" s="9" t="s">
        <v>2753</v>
      </c>
      <c r="O133" s="9" t="s">
        <v>2754</v>
      </c>
      <c r="P133" s="9" t="s">
        <v>2755</v>
      </c>
      <c r="Q133" s="9" t="s">
        <v>2756</v>
      </c>
      <c r="R133" s="9" t="s">
        <v>2757</v>
      </c>
      <c r="S133" s="9" t="s">
        <v>2758</v>
      </c>
      <c r="T133" s="22" t="s">
        <v>2759</v>
      </c>
      <c r="U133" s="16"/>
      <c r="V133" s="16"/>
      <c r="W133" s="16"/>
      <c r="AC133" s="5"/>
      <c r="AD133" s="5"/>
      <c r="AE133" s="5"/>
      <c r="AF133" s="5"/>
      <c r="AG133" s="5"/>
      <c r="AH133" s="5"/>
      <c r="AI133" s="5"/>
      <c r="AJ133" s="5"/>
      <c r="AK133" s="5"/>
      <c r="AL133" s="5"/>
    </row>
    <row r="134" spans="1:38" ht="15" customHeight="1">
      <c r="A134" s="9">
        <v>107</v>
      </c>
      <c r="B134" s="9">
        <v>766152</v>
      </c>
      <c r="C134" s="27" t="s">
        <v>107</v>
      </c>
      <c r="D134" s="10">
        <v>49083</v>
      </c>
      <c r="E134" s="9"/>
      <c r="F134" s="9" t="s">
        <v>2949</v>
      </c>
      <c r="G134" s="28" t="s">
        <v>2968</v>
      </c>
      <c r="H134" s="9" t="s">
        <v>2893</v>
      </c>
      <c r="I134" s="9" t="s">
        <v>2894</v>
      </c>
      <c r="J134" s="9" t="s">
        <v>2895</v>
      </c>
      <c r="K134" s="9" t="s">
        <v>2896</v>
      </c>
      <c r="L134" s="22" t="s">
        <v>2897</v>
      </c>
      <c r="M134" s="9" t="s">
        <v>2898</v>
      </c>
      <c r="N134" s="9" t="s">
        <v>2899</v>
      </c>
      <c r="O134" s="9" t="s">
        <v>2900</v>
      </c>
      <c r="P134" s="9" t="s">
        <v>2901</v>
      </c>
      <c r="Q134" s="9" t="s">
        <v>2902</v>
      </c>
      <c r="R134" s="9" t="s">
        <v>2903</v>
      </c>
      <c r="S134" s="9" t="s">
        <v>2904</v>
      </c>
      <c r="T134" s="22" t="s">
        <v>2905</v>
      </c>
      <c r="U134" s="16"/>
      <c r="V134" s="16"/>
      <c r="W134" s="16"/>
      <c r="AC134" s="5"/>
      <c r="AD134" s="5"/>
      <c r="AE134" s="5"/>
      <c r="AF134" s="5"/>
      <c r="AG134" s="5"/>
      <c r="AH134" s="5"/>
      <c r="AI134" s="5"/>
      <c r="AJ134" s="5"/>
      <c r="AK134" s="5"/>
      <c r="AL134" s="5"/>
    </row>
    <row r="135" spans="1:38" ht="15" customHeight="1">
      <c r="A135" s="9">
        <v>108</v>
      </c>
      <c r="B135" s="9">
        <v>766159</v>
      </c>
      <c r="C135" s="27" t="s">
        <v>108</v>
      </c>
      <c r="D135" s="10">
        <v>49099</v>
      </c>
      <c r="E135" s="9"/>
      <c r="F135" s="9" t="s">
        <v>2949</v>
      </c>
      <c r="G135" s="28" t="s">
        <v>2968</v>
      </c>
      <c r="H135" s="9" t="s">
        <v>2760</v>
      </c>
      <c r="I135" s="9" t="s">
        <v>2761</v>
      </c>
      <c r="J135" s="9" t="s">
        <v>2762</v>
      </c>
      <c r="K135" s="9" t="s">
        <v>2763</v>
      </c>
      <c r="L135" s="9" t="s">
        <v>2764</v>
      </c>
      <c r="M135" s="9" t="s">
        <v>2765</v>
      </c>
      <c r="N135" s="9" t="s">
        <v>2766</v>
      </c>
      <c r="O135" s="9" t="s">
        <v>2767</v>
      </c>
      <c r="P135" s="9" t="s">
        <v>2768</v>
      </c>
      <c r="Q135" s="9" t="s">
        <v>2769</v>
      </c>
      <c r="R135" s="9" t="s">
        <v>2770</v>
      </c>
      <c r="S135" s="9" t="s">
        <v>2771</v>
      </c>
      <c r="T135" s="22" t="s">
        <v>2772</v>
      </c>
      <c r="U135" s="16"/>
      <c r="V135" s="16"/>
      <c r="W135" s="16"/>
      <c r="AC135" s="5"/>
      <c r="AD135" s="5"/>
      <c r="AE135" s="5"/>
      <c r="AF135" s="5"/>
      <c r="AG135" s="5"/>
      <c r="AH135" s="5"/>
      <c r="AI135" s="5"/>
      <c r="AJ135" s="5"/>
      <c r="AK135" s="5"/>
      <c r="AL135" s="5"/>
    </row>
    <row r="136" spans="1:38" ht="15" customHeight="1">
      <c r="A136" s="9">
        <v>109</v>
      </c>
      <c r="B136" s="9">
        <v>766160</v>
      </c>
      <c r="C136" s="27" t="s">
        <v>109</v>
      </c>
      <c r="D136" s="10">
        <v>49101</v>
      </c>
      <c r="E136" s="9"/>
      <c r="F136" s="9" t="s">
        <v>2949</v>
      </c>
      <c r="G136" s="28" t="s">
        <v>2968</v>
      </c>
      <c r="H136" s="9" t="s">
        <v>2797</v>
      </c>
      <c r="I136" s="22" t="s">
        <v>2798</v>
      </c>
      <c r="J136" s="9" t="s">
        <v>2799</v>
      </c>
      <c r="K136" s="9" t="s">
        <v>2800</v>
      </c>
      <c r="L136" s="22" t="s">
        <v>2801</v>
      </c>
      <c r="M136" s="9" t="s">
        <v>2802</v>
      </c>
      <c r="N136" s="9" t="s">
        <v>2803</v>
      </c>
      <c r="O136" s="9" t="s">
        <v>2804</v>
      </c>
      <c r="P136" s="9" t="s">
        <v>2805</v>
      </c>
      <c r="Q136" s="9" t="s">
        <v>2806</v>
      </c>
      <c r="R136" s="22" t="s">
        <v>2807</v>
      </c>
      <c r="S136" s="9" t="s">
        <v>2808</v>
      </c>
      <c r="T136" s="22" t="s">
        <v>2809</v>
      </c>
      <c r="U136" s="16"/>
      <c r="V136" s="16"/>
      <c r="W136" s="16"/>
      <c r="AC136" s="5"/>
      <c r="AD136" s="5"/>
      <c r="AE136" s="5"/>
      <c r="AF136" s="5"/>
      <c r="AG136" s="5"/>
      <c r="AH136" s="5"/>
      <c r="AI136" s="5"/>
      <c r="AJ136" s="5"/>
      <c r="AK136" s="5"/>
      <c r="AL136" s="5"/>
    </row>
    <row r="137" spans="1:38" ht="15" customHeight="1">
      <c r="A137" s="9">
        <v>110</v>
      </c>
      <c r="B137" s="9">
        <v>766146</v>
      </c>
      <c r="C137" s="27" t="s">
        <v>110</v>
      </c>
      <c r="D137" s="10">
        <v>49071</v>
      </c>
      <c r="E137" s="9"/>
      <c r="F137" s="9" t="s">
        <v>2949</v>
      </c>
      <c r="G137" s="28" t="s">
        <v>2968</v>
      </c>
      <c r="H137" s="9" t="s">
        <v>2841</v>
      </c>
      <c r="I137" s="22" t="s">
        <v>2842</v>
      </c>
      <c r="J137" s="9" t="s">
        <v>2843</v>
      </c>
      <c r="K137" s="9" t="s">
        <v>2844</v>
      </c>
      <c r="L137" s="22" t="s">
        <v>2845</v>
      </c>
      <c r="M137" s="9" t="s">
        <v>2846</v>
      </c>
      <c r="N137" s="9" t="s">
        <v>2847</v>
      </c>
      <c r="O137" s="9" t="s">
        <v>2848</v>
      </c>
      <c r="P137" s="9" t="s">
        <v>2849</v>
      </c>
      <c r="Q137" s="9" t="s">
        <v>2850</v>
      </c>
      <c r="R137" s="9" t="s">
        <v>2851</v>
      </c>
      <c r="S137" s="9" t="s">
        <v>2852</v>
      </c>
      <c r="T137" s="22" t="s">
        <v>2853</v>
      </c>
      <c r="U137" s="16"/>
      <c r="V137" s="16"/>
      <c r="W137" s="16"/>
      <c r="AC137" s="5"/>
      <c r="AD137" s="5"/>
      <c r="AE137" s="5"/>
      <c r="AF137" s="5"/>
      <c r="AG137" s="5"/>
      <c r="AH137" s="5"/>
      <c r="AI137" s="5"/>
      <c r="AJ137" s="5"/>
      <c r="AK137" s="5"/>
      <c r="AL137" s="5"/>
    </row>
    <row r="138" spans="1:38" ht="15" customHeight="1">
      <c r="A138" s="9">
        <v>112</v>
      </c>
      <c r="B138" s="9">
        <v>766149</v>
      </c>
      <c r="C138" s="27" t="s">
        <v>112</v>
      </c>
      <c r="D138" s="10">
        <v>49077</v>
      </c>
      <c r="E138" s="9"/>
      <c r="F138" s="9" t="s">
        <v>2949</v>
      </c>
      <c r="G138" s="28" t="s">
        <v>2968</v>
      </c>
      <c r="H138" s="9" t="s">
        <v>2880</v>
      </c>
      <c r="I138" s="9" t="s">
        <v>2881</v>
      </c>
      <c r="J138" s="9" t="s">
        <v>2882</v>
      </c>
      <c r="K138" s="9" t="s">
        <v>2883</v>
      </c>
      <c r="L138" s="9" t="s">
        <v>2884</v>
      </c>
      <c r="M138" s="9" t="s">
        <v>2885</v>
      </c>
      <c r="N138" s="9" t="s">
        <v>2886</v>
      </c>
      <c r="O138" s="9" t="s">
        <v>2887</v>
      </c>
      <c r="P138" s="9" t="s">
        <v>2888</v>
      </c>
      <c r="Q138" s="9" t="s">
        <v>2889</v>
      </c>
      <c r="R138" s="9" t="s">
        <v>2890</v>
      </c>
      <c r="S138" s="9" t="s">
        <v>2891</v>
      </c>
      <c r="T138" s="22" t="s">
        <v>2892</v>
      </c>
      <c r="U138" s="16"/>
      <c r="V138" s="16"/>
      <c r="W138" s="16"/>
      <c r="AC138" s="5"/>
      <c r="AD138" s="5"/>
      <c r="AE138" s="5"/>
      <c r="AF138" s="5"/>
      <c r="AG138" s="5"/>
      <c r="AH138" s="5"/>
      <c r="AI138" s="5"/>
      <c r="AJ138" s="5"/>
      <c r="AK138" s="5"/>
      <c r="AL138" s="5"/>
    </row>
    <row r="139" spans="1:38" ht="15" customHeight="1">
      <c r="A139" s="9">
        <v>115</v>
      </c>
      <c r="B139" s="9">
        <v>754092</v>
      </c>
      <c r="C139" s="27" t="s">
        <v>115</v>
      </c>
      <c r="D139" s="10">
        <v>48259</v>
      </c>
      <c r="E139" s="9"/>
      <c r="F139" s="9" t="s">
        <v>2949</v>
      </c>
      <c r="G139" s="28" t="s">
        <v>2968</v>
      </c>
      <c r="H139" s="9" t="s">
        <v>2829</v>
      </c>
      <c r="I139" s="22" t="s">
        <v>2830</v>
      </c>
      <c r="J139" s="9" t="s">
        <v>2831</v>
      </c>
      <c r="K139" s="9" t="s">
        <v>2832</v>
      </c>
      <c r="L139" s="22" t="s">
        <v>2833</v>
      </c>
      <c r="M139" s="9" t="s">
        <v>2834</v>
      </c>
      <c r="N139" s="9" t="s">
        <v>2835</v>
      </c>
      <c r="O139" s="9" t="s">
        <v>2836</v>
      </c>
      <c r="P139" s="22" t="s">
        <v>3018</v>
      </c>
      <c r="Q139" s="4" t="s">
        <v>2837</v>
      </c>
      <c r="R139" s="22" t="s">
        <v>2838</v>
      </c>
      <c r="S139" s="9" t="s">
        <v>2839</v>
      </c>
      <c r="T139" s="9" t="s">
        <v>2840</v>
      </c>
      <c r="U139" s="16"/>
      <c r="V139" s="16"/>
      <c r="W139" s="16"/>
      <c r="AC139" s="5"/>
      <c r="AD139" s="5"/>
      <c r="AE139" s="5"/>
      <c r="AF139" s="5"/>
      <c r="AG139" s="5"/>
      <c r="AH139" s="5"/>
      <c r="AI139" s="5"/>
      <c r="AJ139" s="5"/>
      <c r="AK139" s="5"/>
      <c r="AL139" s="5"/>
    </row>
    <row r="140" spans="1:38" ht="15" customHeight="1">
      <c r="A140" s="9">
        <v>116</v>
      </c>
      <c r="B140" s="9">
        <v>766145</v>
      </c>
      <c r="C140" s="27" t="s">
        <v>116</v>
      </c>
      <c r="D140" s="10">
        <v>49069</v>
      </c>
      <c r="E140" s="9"/>
      <c r="F140" s="9" t="s">
        <v>2949</v>
      </c>
      <c r="G140" s="28" t="s">
        <v>2968</v>
      </c>
      <c r="H140" s="19" t="s">
        <v>239</v>
      </c>
      <c r="I140" s="19" t="s">
        <v>239</v>
      </c>
      <c r="J140" s="19" t="s">
        <v>239</v>
      </c>
      <c r="K140" s="19" t="s">
        <v>239</v>
      </c>
      <c r="L140" s="19" t="s">
        <v>239</v>
      </c>
      <c r="M140" s="19" t="s">
        <v>239</v>
      </c>
      <c r="N140" s="19" t="s">
        <v>239</v>
      </c>
      <c r="O140" s="19" t="s">
        <v>239</v>
      </c>
      <c r="P140" s="19" t="s">
        <v>239</v>
      </c>
      <c r="Q140" s="19" t="s">
        <v>239</v>
      </c>
      <c r="R140" s="9" t="s">
        <v>2906</v>
      </c>
      <c r="S140" s="9" t="s">
        <v>2907</v>
      </c>
      <c r="T140" s="9" t="s">
        <v>2908</v>
      </c>
      <c r="U140" s="16"/>
      <c r="V140" s="16"/>
      <c r="W140" s="16"/>
      <c r="AC140" s="5"/>
      <c r="AD140" s="5"/>
      <c r="AE140" s="5"/>
      <c r="AF140" s="5"/>
      <c r="AG140" s="5"/>
      <c r="AH140" s="5"/>
      <c r="AI140" s="5"/>
      <c r="AJ140" s="5"/>
      <c r="AK140" s="5"/>
      <c r="AL140" s="5"/>
    </row>
    <row r="141" spans="1:38" ht="15" customHeight="1">
      <c r="A141" s="9">
        <v>117</v>
      </c>
      <c r="B141" s="9">
        <v>670890</v>
      </c>
      <c r="C141" s="9" t="s">
        <v>117</v>
      </c>
      <c r="D141" s="9">
        <v>40261</v>
      </c>
      <c r="E141" s="9"/>
      <c r="F141" s="9" t="s">
        <v>2949</v>
      </c>
      <c r="G141" s="16" t="s">
        <v>2965</v>
      </c>
      <c r="H141" s="9" t="s">
        <v>1006</v>
      </c>
      <c r="I141" s="9" t="s">
        <v>1007</v>
      </c>
      <c r="J141" s="9" t="s">
        <v>1008</v>
      </c>
      <c r="K141" s="9" t="s">
        <v>1009</v>
      </c>
      <c r="L141" s="9" t="s">
        <v>1010</v>
      </c>
      <c r="M141" s="9" t="s">
        <v>1011</v>
      </c>
      <c r="N141" s="9" t="s">
        <v>1012</v>
      </c>
      <c r="O141" s="9" t="s">
        <v>1013</v>
      </c>
      <c r="P141" s="9" t="s">
        <v>1014</v>
      </c>
      <c r="Q141" s="9" t="s">
        <v>1015</v>
      </c>
      <c r="R141" s="9" t="s">
        <v>1016</v>
      </c>
      <c r="S141" s="9" t="s">
        <v>1017</v>
      </c>
      <c r="T141" s="9" t="s">
        <v>1018</v>
      </c>
      <c r="U141" s="16"/>
      <c r="V141" s="16"/>
      <c r="W141" s="16"/>
      <c r="AC141" s="5"/>
      <c r="AD141" s="5"/>
      <c r="AE141" s="5"/>
      <c r="AF141" s="5"/>
      <c r="AG141" s="5"/>
      <c r="AH141" s="5"/>
      <c r="AI141" s="5"/>
      <c r="AJ141" s="5"/>
      <c r="AK141" s="5"/>
      <c r="AL141" s="5"/>
    </row>
    <row r="142" spans="1:38" ht="15" customHeight="1">
      <c r="A142" s="9">
        <v>118</v>
      </c>
      <c r="B142" s="9">
        <v>344610</v>
      </c>
      <c r="C142" s="9" t="s">
        <v>118</v>
      </c>
      <c r="D142" s="9">
        <v>54321</v>
      </c>
      <c r="E142" s="25" t="s">
        <v>2956</v>
      </c>
      <c r="F142" s="9" t="s">
        <v>2949</v>
      </c>
      <c r="G142" s="16" t="s">
        <v>3000</v>
      </c>
      <c r="H142" s="9" t="s">
        <v>370</v>
      </c>
      <c r="I142" s="9" t="s">
        <v>371</v>
      </c>
      <c r="J142" s="9" t="s">
        <v>372</v>
      </c>
      <c r="K142" s="9" t="s">
        <v>373</v>
      </c>
      <c r="L142" s="9" t="s">
        <v>374</v>
      </c>
      <c r="M142" s="22" t="s">
        <v>2997</v>
      </c>
      <c r="N142" s="9" t="s">
        <v>375</v>
      </c>
      <c r="O142" s="9" t="s">
        <v>376</v>
      </c>
      <c r="P142" s="9" t="s">
        <v>377</v>
      </c>
      <c r="Q142" s="9" t="s">
        <v>378</v>
      </c>
      <c r="R142" s="9" t="s">
        <v>379</v>
      </c>
      <c r="S142" s="9" t="s">
        <v>380</v>
      </c>
      <c r="T142" s="9" t="s">
        <v>381</v>
      </c>
      <c r="U142" s="16"/>
      <c r="V142" s="16"/>
      <c r="W142" s="16"/>
      <c r="AC142" s="5"/>
      <c r="AD142" s="5"/>
      <c r="AE142" s="5"/>
      <c r="AF142" s="5"/>
      <c r="AG142" s="5"/>
      <c r="AH142" s="5"/>
      <c r="AI142" s="5"/>
      <c r="AJ142" s="5"/>
      <c r="AK142" s="5"/>
      <c r="AL142" s="5"/>
    </row>
    <row r="143" spans="1:38" ht="15" customHeight="1">
      <c r="A143" s="9">
        <v>119</v>
      </c>
      <c r="B143" s="9">
        <v>670888</v>
      </c>
      <c r="C143" s="9" t="s">
        <v>119</v>
      </c>
      <c r="D143" s="9">
        <v>60615</v>
      </c>
      <c r="E143" s="25" t="s">
        <v>2956</v>
      </c>
      <c r="F143" s="9" t="s">
        <v>2949</v>
      </c>
      <c r="G143" s="29" t="s">
        <v>2999</v>
      </c>
      <c r="H143" s="9" t="s">
        <v>294</v>
      </c>
      <c r="I143" s="9" t="s">
        <v>295</v>
      </c>
      <c r="J143" s="9" t="s">
        <v>296</v>
      </c>
      <c r="K143" s="9" t="s">
        <v>297</v>
      </c>
      <c r="L143" s="22" t="s">
        <v>298</v>
      </c>
      <c r="M143" s="9" t="s">
        <v>299</v>
      </c>
      <c r="N143" s="9" t="s">
        <v>300</v>
      </c>
      <c r="O143" s="9" t="s">
        <v>301</v>
      </c>
      <c r="P143" s="9" t="s">
        <v>302</v>
      </c>
      <c r="Q143" s="9" t="s">
        <v>303</v>
      </c>
      <c r="R143" s="9" t="s">
        <v>304</v>
      </c>
      <c r="S143" s="9" t="s">
        <v>305</v>
      </c>
      <c r="T143" s="9" t="s">
        <v>306</v>
      </c>
      <c r="U143" s="16"/>
      <c r="V143" s="16"/>
      <c r="W143" s="16"/>
      <c r="AC143" s="5"/>
      <c r="AD143" s="5"/>
      <c r="AE143" s="5"/>
      <c r="AF143" s="5"/>
      <c r="AG143" s="5"/>
      <c r="AH143" s="5"/>
      <c r="AI143" s="5"/>
      <c r="AJ143" s="5"/>
      <c r="AK143" s="5"/>
      <c r="AL143" s="5"/>
    </row>
    <row r="144" spans="1:38" ht="15" customHeight="1">
      <c r="A144" s="9">
        <v>120</v>
      </c>
      <c r="B144" s="9">
        <v>670892</v>
      </c>
      <c r="C144" s="9" t="s">
        <v>120</v>
      </c>
      <c r="D144" s="9">
        <v>40265</v>
      </c>
      <c r="E144" s="25" t="s">
        <v>2956</v>
      </c>
      <c r="F144" s="9" t="s">
        <v>2949</v>
      </c>
      <c r="G144" s="16" t="s">
        <v>3021</v>
      </c>
      <c r="H144" s="9" t="s">
        <v>346</v>
      </c>
      <c r="I144" s="9" t="s">
        <v>347</v>
      </c>
      <c r="J144" s="9" t="s">
        <v>348</v>
      </c>
      <c r="K144" s="9" t="s">
        <v>349</v>
      </c>
      <c r="L144" s="9" t="s">
        <v>350</v>
      </c>
      <c r="M144" s="9" t="s">
        <v>351</v>
      </c>
      <c r="N144" s="9" t="s">
        <v>352</v>
      </c>
      <c r="O144" s="9" t="s">
        <v>353</v>
      </c>
      <c r="P144" s="9" t="s">
        <v>354</v>
      </c>
      <c r="Q144" s="9" t="s">
        <v>355</v>
      </c>
      <c r="R144" s="9" t="s">
        <v>356</v>
      </c>
      <c r="S144" s="9" t="s">
        <v>357</v>
      </c>
      <c r="T144" s="9" t="s">
        <v>358</v>
      </c>
      <c r="U144" s="16"/>
      <c r="V144" s="16"/>
      <c r="W144" s="16"/>
      <c r="AC144" s="5"/>
      <c r="AD144" s="5"/>
      <c r="AE144" s="5"/>
      <c r="AF144" s="5"/>
      <c r="AG144" s="5"/>
      <c r="AH144" s="5"/>
      <c r="AI144" s="5"/>
      <c r="AJ144" s="5"/>
      <c r="AK144" s="5"/>
      <c r="AL144" s="5"/>
    </row>
    <row r="145" spans="1:38" ht="15" customHeight="1">
      <c r="A145" s="9">
        <v>121</v>
      </c>
      <c r="B145" s="9">
        <v>749537</v>
      </c>
      <c r="C145" s="9" t="s">
        <v>121</v>
      </c>
      <c r="D145" s="9">
        <v>50627</v>
      </c>
      <c r="E145" s="25" t="s">
        <v>2956</v>
      </c>
      <c r="F145" s="9" t="s">
        <v>2949</v>
      </c>
      <c r="G145" s="9" t="s">
        <v>2963</v>
      </c>
      <c r="H145" s="9" t="s">
        <v>1083</v>
      </c>
      <c r="I145" s="9" t="s">
        <v>1084</v>
      </c>
      <c r="J145" s="9" t="s">
        <v>1085</v>
      </c>
      <c r="K145" s="9" t="s">
        <v>1086</v>
      </c>
      <c r="L145" s="9" t="s">
        <v>1087</v>
      </c>
      <c r="M145" s="9" t="s">
        <v>1088</v>
      </c>
      <c r="N145" s="9" t="s">
        <v>1089</v>
      </c>
      <c r="O145" s="9" t="s">
        <v>1090</v>
      </c>
      <c r="P145" s="9" t="s">
        <v>1091</v>
      </c>
      <c r="Q145" s="9" t="s">
        <v>1092</v>
      </c>
      <c r="R145" s="9" t="s">
        <v>1093</v>
      </c>
      <c r="S145" s="9" t="s">
        <v>1094</v>
      </c>
      <c r="T145" s="9" t="s">
        <v>1095</v>
      </c>
      <c r="U145" s="16"/>
      <c r="V145" s="16"/>
      <c r="W145" s="16"/>
      <c r="AC145" s="5"/>
      <c r="AD145" s="5"/>
      <c r="AE145" s="5"/>
      <c r="AF145" s="5"/>
      <c r="AG145" s="5"/>
      <c r="AH145" s="5"/>
      <c r="AI145" s="5"/>
      <c r="AJ145" s="5"/>
      <c r="AK145" s="5"/>
      <c r="AL145" s="5"/>
    </row>
    <row r="146" spans="1:38" ht="15" customHeight="1">
      <c r="A146" s="9">
        <v>122</v>
      </c>
      <c r="B146" s="9">
        <v>656414</v>
      </c>
      <c r="C146" s="9" t="s">
        <v>122</v>
      </c>
      <c r="D146" s="9">
        <v>52485</v>
      </c>
      <c r="E146" s="25" t="s">
        <v>2956</v>
      </c>
      <c r="F146" s="9" t="s">
        <v>2949</v>
      </c>
      <c r="G146" s="16" t="s">
        <v>2960</v>
      </c>
      <c r="H146" s="9" t="s">
        <v>920</v>
      </c>
      <c r="I146" s="9" t="s">
        <v>921</v>
      </c>
      <c r="J146" s="9" t="s">
        <v>922</v>
      </c>
      <c r="K146" s="9" t="s">
        <v>923</v>
      </c>
      <c r="L146" s="9" t="s">
        <v>924</v>
      </c>
      <c r="M146" s="9" t="s">
        <v>925</v>
      </c>
      <c r="N146" s="9" t="s">
        <v>926</v>
      </c>
      <c r="O146" s="9" t="s">
        <v>927</v>
      </c>
      <c r="P146" s="9" t="s">
        <v>928</v>
      </c>
      <c r="Q146" s="9" t="s">
        <v>929</v>
      </c>
      <c r="R146" s="9" t="s">
        <v>930</v>
      </c>
      <c r="S146" s="9" t="s">
        <v>931</v>
      </c>
      <c r="T146" s="9" t="s">
        <v>932</v>
      </c>
      <c r="U146" s="16"/>
      <c r="V146" s="16"/>
      <c r="W146" s="16"/>
      <c r="AC146" s="5"/>
      <c r="AD146" s="5"/>
      <c r="AE146" s="5"/>
      <c r="AF146" s="5"/>
      <c r="AG146" s="5"/>
      <c r="AH146" s="5"/>
      <c r="AI146" s="5"/>
      <c r="AJ146" s="5"/>
      <c r="AK146" s="5"/>
      <c r="AL146" s="5"/>
    </row>
    <row r="147" spans="1:38" ht="15" customHeight="1">
      <c r="A147" s="9">
        <v>123</v>
      </c>
      <c r="B147" s="9">
        <v>749540</v>
      </c>
      <c r="C147" s="9" t="s">
        <v>123</v>
      </c>
      <c r="D147" s="9">
        <v>50897</v>
      </c>
      <c r="E147" s="25" t="s">
        <v>2956</v>
      </c>
      <c r="F147" s="9" t="s">
        <v>2949</v>
      </c>
      <c r="G147" s="9" t="s">
        <v>2963</v>
      </c>
      <c r="H147" s="9" t="s">
        <v>1162</v>
      </c>
      <c r="I147" s="9" t="s">
        <v>1163</v>
      </c>
      <c r="J147" s="9" t="s">
        <v>1164</v>
      </c>
      <c r="K147" s="9" t="s">
        <v>1165</v>
      </c>
      <c r="L147" s="9" t="s">
        <v>1166</v>
      </c>
      <c r="M147" s="9" t="s">
        <v>1167</v>
      </c>
      <c r="N147" s="9" t="s">
        <v>1168</v>
      </c>
      <c r="O147" s="9" t="s">
        <v>1169</v>
      </c>
      <c r="P147" s="9" t="s">
        <v>1170</v>
      </c>
      <c r="Q147" s="9" t="s">
        <v>1171</v>
      </c>
      <c r="R147" s="9" t="s">
        <v>1172</v>
      </c>
      <c r="S147" s="9" t="s">
        <v>1173</v>
      </c>
      <c r="T147" s="9" t="s">
        <v>1174</v>
      </c>
      <c r="U147" s="16"/>
      <c r="V147" s="16"/>
      <c r="W147" s="16"/>
      <c r="AC147" s="5"/>
      <c r="AD147" s="5"/>
      <c r="AE147" s="5"/>
      <c r="AF147" s="5"/>
      <c r="AG147" s="5"/>
      <c r="AH147" s="5"/>
      <c r="AI147" s="5"/>
      <c r="AJ147" s="5"/>
      <c r="AK147" s="5"/>
      <c r="AL147" s="5"/>
    </row>
    <row r="148" spans="1:38" ht="15" customHeight="1">
      <c r="A148" s="9">
        <v>124</v>
      </c>
      <c r="B148" s="9">
        <v>457401</v>
      </c>
      <c r="C148" s="9" t="s">
        <v>124</v>
      </c>
      <c r="D148" s="9">
        <v>55603</v>
      </c>
      <c r="E148" s="25" t="s">
        <v>2956</v>
      </c>
      <c r="F148" s="9" t="s">
        <v>2949</v>
      </c>
      <c r="G148" s="9" t="s">
        <v>2963</v>
      </c>
      <c r="H148" s="9" t="s">
        <v>2620</v>
      </c>
      <c r="I148" s="9" t="s">
        <v>2621</v>
      </c>
      <c r="J148" s="9" t="s">
        <v>2622</v>
      </c>
      <c r="K148" s="9" t="s">
        <v>2623</v>
      </c>
      <c r="L148" s="9" t="s">
        <v>2624</v>
      </c>
      <c r="M148" s="9" t="s">
        <v>2625</v>
      </c>
      <c r="N148" s="9" t="s">
        <v>2626</v>
      </c>
      <c r="O148" s="9" t="s">
        <v>2627</v>
      </c>
      <c r="P148" s="9" t="s">
        <v>2628</v>
      </c>
      <c r="Q148" s="9" t="s">
        <v>2629</v>
      </c>
      <c r="R148" s="9" t="s">
        <v>2630</v>
      </c>
      <c r="S148" s="9" t="s">
        <v>2631</v>
      </c>
      <c r="T148" s="9" t="s">
        <v>2632</v>
      </c>
      <c r="U148" s="16"/>
      <c r="V148" s="16"/>
      <c r="W148" s="16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  <row r="149" spans="1:38" ht="15" customHeight="1">
      <c r="A149" s="9">
        <v>127</v>
      </c>
      <c r="B149" s="9">
        <v>1069495</v>
      </c>
      <c r="C149" s="9" t="s">
        <v>127</v>
      </c>
      <c r="D149" s="9">
        <v>70787</v>
      </c>
      <c r="E149" s="25" t="s">
        <v>2956</v>
      </c>
      <c r="F149" s="9" t="s">
        <v>2949</v>
      </c>
      <c r="G149" s="9" t="s">
        <v>3001</v>
      </c>
      <c r="H149" s="9" t="s">
        <v>2560</v>
      </c>
      <c r="I149" s="9" t="s">
        <v>2561</v>
      </c>
      <c r="J149" s="9" t="s">
        <v>2562</v>
      </c>
      <c r="K149" s="9" t="s">
        <v>2563</v>
      </c>
      <c r="L149" s="9" t="s">
        <v>2564</v>
      </c>
      <c r="M149" s="9" t="s">
        <v>2565</v>
      </c>
      <c r="N149" s="9" t="s">
        <v>2566</v>
      </c>
      <c r="O149" s="9" t="s">
        <v>2567</v>
      </c>
      <c r="P149" s="9" t="s">
        <v>2568</v>
      </c>
      <c r="Q149" s="9" t="s">
        <v>2569</v>
      </c>
      <c r="R149" s="9" t="s">
        <v>2570</v>
      </c>
      <c r="S149" s="9" t="s">
        <v>2571</v>
      </c>
      <c r="T149" s="9" t="s">
        <v>2572</v>
      </c>
      <c r="U149" s="16"/>
      <c r="V149" s="16"/>
      <c r="W149" s="16"/>
      <c r="AC149" s="5"/>
      <c r="AD149" s="5"/>
      <c r="AE149" s="5"/>
      <c r="AF149" s="5"/>
      <c r="AG149" s="5"/>
      <c r="AH149" s="5"/>
      <c r="AI149" s="5"/>
      <c r="AJ149" s="5"/>
      <c r="AK149" s="5"/>
      <c r="AL149" s="5"/>
    </row>
    <row r="150" spans="1:38" ht="15" customHeight="1">
      <c r="A150" s="9">
        <v>131</v>
      </c>
      <c r="B150" s="9">
        <v>1068608</v>
      </c>
      <c r="C150" s="9" t="s">
        <v>131</v>
      </c>
      <c r="D150" s="9">
        <v>70725</v>
      </c>
      <c r="E150" s="25" t="s">
        <v>2956</v>
      </c>
      <c r="F150" s="9" t="s">
        <v>2949</v>
      </c>
      <c r="G150" s="9" t="s">
        <v>3001</v>
      </c>
      <c r="H150" s="9" t="s">
        <v>2573</v>
      </c>
      <c r="I150" s="9" t="s">
        <v>2574</v>
      </c>
      <c r="J150" s="9" t="s">
        <v>2575</v>
      </c>
      <c r="K150" s="9" t="s">
        <v>2576</v>
      </c>
      <c r="L150" s="9" t="s">
        <v>2577</v>
      </c>
      <c r="M150" s="9" t="s">
        <v>2578</v>
      </c>
      <c r="N150" s="9" t="s">
        <v>2579</v>
      </c>
      <c r="O150" s="9" t="s">
        <v>2580</v>
      </c>
      <c r="P150" s="9" t="s">
        <v>2581</v>
      </c>
      <c r="Q150" s="9" t="s">
        <v>2582</v>
      </c>
      <c r="R150" s="9" t="s">
        <v>2583</v>
      </c>
      <c r="S150" s="9" t="s">
        <v>2584</v>
      </c>
      <c r="T150" s="9" t="s">
        <v>2585</v>
      </c>
      <c r="U150" s="16"/>
      <c r="V150" s="16"/>
      <c r="W150" s="16"/>
      <c r="AC150" s="5"/>
      <c r="AD150" s="5"/>
      <c r="AE150" s="5"/>
      <c r="AF150" s="5"/>
      <c r="AG150" s="5"/>
      <c r="AH150" s="5"/>
      <c r="AI150" s="5"/>
      <c r="AJ150" s="5"/>
      <c r="AK150" s="5"/>
      <c r="AL150" s="5"/>
    </row>
    <row r="151" spans="1:38" ht="15" customHeight="1">
      <c r="A151" s="9">
        <v>132</v>
      </c>
      <c r="B151" s="9">
        <v>754087</v>
      </c>
      <c r="C151" s="9" t="s">
        <v>132</v>
      </c>
      <c r="D151" s="9">
        <v>48279</v>
      </c>
      <c r="E151" s="25" t="s">
        <v>2956</v>
      </c>
      <c r="F151" s="9" t="s">
        <v>2949</v>
      </c>
      <c r="G151" s="16" t="s">
        <v>2968</v>
      </c>
      <c r="H151" s="9" t="s">
        <v>2266</v>
      </c>
      <c r="I151" s="9" t="s">
        <v>2267</v>
      </c>
      <c r="J151" s="9" t="s">
        <v>2268</v>
      </c>
      <c r="K151" s="9" t="s">
        <v>2269</v>
      </c>
      <c r="L151" s="9" t="s">
        <v>2270</v>
      </c>
      <c r="M151" s="9" t="s">
        <v>2271</v>
      </c>
      <c r="N151" s="9" t="s">
        <v>2272</v>
      </c>
      <c r="O151" s="9" t="s">
        <v>2273</v>
      </c>
      <c r="P151" s="9" t="s">
        <v>2274</v>
      </c>
      <c r="Q151" s="9" t="s">
        <v>2275</v>
      </c>
      <c r="R151" s="9" t="s">
        <v>2276</v>
      </c>
      <c r="S151" s="10" t="s">
        <v>2277</v>
      </c>
      <c r="T151" s="9" t="s">
        <v>2278</v>
      </c>
      <c r="U151" s="16"/>
      <c r="V151" s="16"/>
      <c r="W151" s="16"/>
      <c r="AC151" s="5"/>
      <c r="AD151" s="5"/>
      <c r="AE151" s="5"/>
      <c r="AF151" s="5"/>
      <c r="AG151" s="5"/>
      <c r="AH151" s="5"/>
      <c r="AI151" s="5"/>
      <c r="AJ151" s="5"/>
      <c r="AK151" s="5"/>
      <c r="AL151" s="5"/>
    </row>
    <row r="152" spans="1:38" ht="15" customHeight="1">
      <c r="A152" s="9">
        <v>133</v>
      </c>
      <c r="B152" s="9">
        <v>1050617</v>
      </c>
      <c r="C152" s="10" t="s">
        <v>133</v>
      </c>
      <c r="D152" s="9">
        <v>48455</v>
      </c>
      <c r="E152" s="25" t="s">
        <v>2956</v>
      </c>
      <c r="F152" s="9" t="s">
        <v>2949</v>
      </c>
      <c r="G152" s="16" t="s">
        <v>2965</v>
      </c>
      <c r="H152" s="9" t="s">
        <v>2497</v>
      </c>
      <c r="I152" s="9" t="s">
        <v>2498</v>
      </c>
      <c r="J152" s="9" t="s">
        <v>2499</v>
      </c>
      <c r="K152" s="9" t="s">
        <v>2500</v>
      </c>
      <c r="L152" s="9" t="s">
        <v>2501</v>
      </c>
      <c r="M152" s="22" t="s">
        <v>2987</v>
      </c>
      <c r="N152" s="9" t="s">
        <v>2502</v>
      </c>
      <c r="O152" s="9" t="s">
        <v>2503</v>
      </c>
      <c r="P152" s="9" t="s">
        <v>2504</v>
      </c>
      <c r="Q152" s="9" t="s">
        <v>2505</v>
      </c>
      <c r="R152" s="9" t="s">
        <v>2506</v>
      </c>
      <c r="S152" s="9" t="s">
        <v>2507</v>
      </c>
      <c r="T152" s="9" t="s">
        <v>2508</v>
      </c>
      <c r="U152" s="16"/>
      <c r="V152" s="16"/>
      <c r="W152" s="16"/>
      <c r="AC152" s="5"/>
      <c r="AD152" s="5"/>
      <c r="AE152" s="5"/>
      <c r="AF152" s="5"/>
      <c r="AG152" s="5"/>
      <c r="AH152" s="5"/>
      <c r="AI152" s="5"/>
      <c r="AJ152" s="5"/>
      <c r="AK152" s="5"/>
      <c r="AL152" s="5"/>
    </row>
    <row r="153" spans="1:38" ht="15" customHeight="1">
      <c r="A153" s="9">
        <v>134</v>
      </c>
      <c r="B153" s="9">
        <v>754090</v>
      </c>
      <c r="C153" s="10" t="s">
        <v>134</v>
      </c>
      <c r="D153" s="9">
        <v>48287</v>
      </c>
      <c r="E153" s="25" t="s">
        <v>2956</v>
      </c>
      <c r="F153" s="9" t="s">
        <v>2949</v>
      </c>
      <c r="G153" s="16" t="s">
        <v>2968</v>
      </c>
      <c r="H153" s="9" t="s">
        <v>2305</v>
      </c>
      <c r="I153" s="9" t="s">
        <v>2306</v>
      </c>
      <c r="J153" s="9" t="s">
        <v>2307</v>
      </c>
      <c r="K153" s="9" t="s">
        <v>2308</v>
      </c>
      <c r="L153" s="9" t="s">
        <v>2309</v>
      </c>
      <c r="M153" s="9" t="s">
        <v>2310</v>
      </c>
      <c r="N153" s="9" t="s">
        <v>2311</v>
      </c>
      <c r="O153" s="9" t="s">
        <v>2312</v>
      </c>
      <c r="P153" s="9" t="s">
        <v>2313</v>
      </c>
      <c r="Q153" s="9" t="s">
        <v>2314</v>
      </c>
      <c r="R153" s="9" t="s">
        <v>2315</v>
      </c>
      <c r="S153" s="10" t="s">
        <v>2316</v>
      </c>
      <c r="T153" s="9" t="s">
        <v>2317</v>
      </c>
      <c r="U153" s="16"/>
      <c r="V153" s="16"/>
      <c r="W153" s="16"/>
      <c r="AC153" s="5"/>
      <c r="AD153" s="5"/>
      <c r="AE153" s="5"/>
      <c r="AF153" s="5"/>
      <c r="AG153" s="5"/>
      <c r="AH153" s="5"/>
      <c r="AI153" s="5"/>
      <c r="AJ153" s="5"/>
      <c r="AK153" s="5"/>
      <c r="AL153" s="5"/>
    </row>
    <row r="154" spans="1:38" ht="15" customHeight="1">
      <c r="A154" s="9">
        <v>135</v>
      </c>
      <c r="B154" s="9">
        <v>749544</v>
      </c>
      <c r="C154" s="10" t="s">
        <v>135</v>
      </c>
      <c r="D154" s="10">
        <v>50639</v>
      </c>
      <c r="E154" s="25" t="s">
        <v>2956</v>
      </c>
      <c r="F154" s="9" t="s">
        <v>2949</v>
      </c>
      <c r="G154" s="9" t="s">
        <v>2963</v>
      </c>
      <c r="H154" s="9" t="s">
        <v>1201</v>
      </c>
      <c r="I154" s="9" t="s">
        <v>1202</v>
      </c>
      <c r="J154" s="9" t="s">
        <v>1203</v>
      </c>
      <c r="K154" s="9" t="s">
        <v>1204</v>
      </c>
      <c r="L154" s="9" t="s">
        <v>1205</v>
      </c>
      <c r="M154" s="9" t="s">
        <v>1206</v>
      </c>
      <c r="N154" s="9" t="s">
        <v>1207</v>
      </c>
      <c r="O154" s="9" t="s">
        <v>1208</v>
      </c>
      <c r="P154" s="9" t="s">
        <v>1209</v>
      </c>
      <c r="Q154" s="9" t="s">
        <v>1210</v>
      </c>
      <c r="R154" s="9" t="s">
        <v>1211</v>
      </c>
      <c r="S154" s="9" t="s">
        <v>1212</v>
      </c>
      <c r="T154" s="9" t="s">
        <v>1213</v>
      </c>
      <c r="U154" s="16"/>
      <c r="V154" s="16"/>
      <c r="W154" s="16"/>
      <c r="AC154" s="5"/>
      <c r="AD154" s="5"/>
      <c r="AE154" s="5"/>
      <c r="AF154" s="5"/>
      <c r="AG154" s="5"/>
      <c r="AH154" s="5"/>
      <c r="AI154" s="5"/>
      <c r="AJ154" s="5"/>
      <c r="AK154" s="5"/>
      <c r="AL154" s="5"/>
    </row>
    <row r="155" spans="1:38" ht="15" customHeight="1">
      <c r="A155" s="9">
        <v>136</v>
      </c>
      <c r="B155" s="9">
        <v>749538</v>
      </c>
      <c r="C155" s="10" t="s">
        <v>136</v>
      </c>
      <c r="D155" s="10">
        <v>50635</v>
      </c>
      <c r="E155" s="25" t="s">
        <v>2956</v>
      </c>
      <c r="F155" s="9" t="s">
        <v>2949</v>
      </c>
      <c r="G155" s="9" t="s">
        <v>2963</v>
      </c>
      <c r="H155" s="9" t="s">
        <v>1096</v>
      </c>
      <c r="I155" s="9" t="s">
        <v>1097</v>
      </c>
      <c r="J155" s="9" t="s">
        <v>1098</v>
      </c>
      <c r="K155" s="9" t="s">
        <v>1099</v>
      </c>
      <c r="L155" s="9" t="s">
        <v>1100</v>
      </c>
      <c r="M155" s="9" t="s">
        <v>1101</v>
      </c>
      <c r="N155" s="9" t="s">
        <v>1102</v>
      </c>
      <c r="O155" s="9" t="s">
        <v>1103</v>
      </c>
      <c r="P155" s="9" t="s">
        <v>1104</v>
      </c>
      <c r="Q155" s="9" t="s">
        <v>1105</v>
      </c>
      <c r="R155" s="9" t="s">
        <v>1106</v>
      </c>
      <c r="S155" s="9" t="s">
        <v>1107</v>
      </c>
      <c r="T155" s="9" t="s">
        <v>1108</v>
      </c>
      <c r="U155" s="16"/>
      <c r="V155" s="16"/>
      <c r="W155" s="16"/>
      <c r="AC155" s="5"/>
      <c r="AD155" s="5"/>
      <c r="AE155" s="5"/>
      <c r="AF155" s="5"/>
      <c r="AG155" s="5"/>
      <c r="AH155" s="5"/>
      <c r="AI155" s="5"/>
      <c r="AJ155" s="5"/>
      <c r="AK155" s="5"/>
      <c r="AL155" s="5"/>
    </row>
    <row r="156" spans="1:38" ht="15" customHeight="1">
      <c r="A156" s="9">
        <v>137</v>
      </c>
      <c r="B156" s="9">
        <v>754078</v>
      </c>
      <c r="C156" s="10" t="s">
        <v>137</v>
      </c>
      <c r="D156" s="10">
        <v>48249</v>
      </c>
      <c r="E156" s="25" t="s">
        <v>2956</v>
      </c>
      <c r="F156" s="9" t="s">
        <v>2949</v>
      </c>
      <c r="G156" s="16" t="s">
        <v>2960</v>
      </c>
      <c r="H156" s="9" t="s">
        <v>817</v>
      </c>
      <c r="I156" s="9" t="s">
        <v>818</v>
      </c>
      <c r="J156" s="9" t="s">
        <v>819</v>
      </c>
      <c r="K156" s="9" t="s">
        <v>820</v>
      </c>
      <c r="L156" s="22" t="s">
        <v>821</v>
      </c>
      <c r="M156" s="9" t="s">
        <v>822</v>
      </c>
      <c r="N156" s="9" t="s">
        <v>823</v>
      </c>
      <c r="O156" s="9" t="s">
        <v>824</v>
      </c>
      <c r="P156" s="9" t="s">
        <v>825</v>
      </c>
      <c r="Q156" s="9" t="s">
        <v>826</v>
      </c>
      <c r="R156" s="9" t="s">
        <v>827</v>
      </c>
      <c r="S156" s="9" t="s">
        <v>828</v>
      </c>
      <c r="T156" s="9" t="s">
        <v>829</v>
      </c>
      <c r="U156" s="16"/>
      <c r="V156" s="16"/>
      <c r="W156" s="9" t="s">
        <v>830</v>
      </c>
      <c r="AC156" s="5"/>
      <c r="AD156" s="5"/>
      <c r="AE156" s="5"/>
      <c r="AF156" s="5"/>
      <c r="AG156" s="5"/>
      <c r="AH156" s="5"/>
      <c r="AI156" s="5"/>
      <c r="AJ156" s="5"/>
      <c r="AK156" s="5"/>
      <c r="AL156" s="5"/>
    </row>
    <row r="157" spans="1:38" ht="15" customHeight="1">
      <c r="A157" s="9">
        <v>138</v>
      </c>
      <c r="B157" s="9">
        <v>457400</v>
      </c>
      <c r="C157" s="10" t="s">
        <v>138</v>
      </c>
      <c r="D157" s="10">
        <v>55599</v>
      </c>
      <c r="E157" s="25" t="s">
        <v>2956</v>
      </c>
      <c r="F157" s="10" t="s">
        <v>2949</v>
      </c>
      <c r="G157" s="9" t="s">
        <v>2963</v>
      </c>
      <c r="H157" s="19" t="s">
        <v>239</v>
      </c>
      <c r="I157" s="19" t="s">
        <v>239</v>
      </c>
      <c r="J157" s="19" t="s">
        <v>239</v>
      </c>
      <c r="K157" s="19" t="s">
        <v>239</v>
      </c>
      <c r="L157" s="19" t="s">
        <v>239</v>
      </c>
      <c r="M157" s="19" t="s">
        <v>239</v>
      </c>
      <c r="N157" s="19" t="s">
        <v>239</v>
      </c>
      <c r="O157" s="19" t="s">
        <v>239</v>
      </c>
      <c r="P157" s="19" t="s">
        <v>239</v>
      </c>
      <c r="Q157" s="19" t="s">
        <v>239</v>
      </c>
      <c r="R157" s="10" t="s">
        <v>2605</v>
      </c>
      <c r="S157" s="19" t="s">
        <v>239</v>
      </c>
      <c r="T157" s="9" t="s">
        <v>2606</v>
      </c>
      <c r="U157" s="16"/>
      <c r="V157" s="16"/>
      <c r="W157" s="16"/>
      <c r="AC157" s="5"/>
      <c r="AD157" s="5"/>
      <c r="AE157" s="5"/>
      <c r="AF157" s="5"/>
      <c r="AG157" s="5"/>
      <c r="AH157" s="5"/>
      <c r="AI157" s="5"/>
      <c r="AJ157" s="5"/>
      <c r="AK157" s="5"/>
      <c r="AL157" s="5"/>
    </row>
    <row r="158" spans="1:38" ht="15" customHeight="1">
      <c r="A158" s="9">
        <v>140</v>
      </c>
      <c r="B158" s="9">
        <v>749547</v>
      </c>
      <c r="C158" s="10" t="s">
        <v>140</v>
      </c>
      <c r="D158" s="10">
        <v>50629</v>
      </c>
      <c r="E158" s="25" t="s">
        <v>2956</v>
      </c>
      <c r="F158" s="10" t="s">
        <v>2949</v>
      </c>
      <c r="G158" s="9" t="s">
        <v>2963</v>
      </c>
      <c r="H158" s="9" t="s">
        <v>1240</v>
      </c>
      <c r="I158" s="9" t="s">
        <v>1241</v>
      </c>
      <c r="J158" s="9" t="s">
        <v>1242</v>
      </c>
      <c r="K158" s="9" t="s">
        <v>1243</v>
      </c>
      <c r="L158" s="9" t="s">
        <v>1244</v>
      </c>
      <c r="M158" s="9" t="s">
        <v>1245</v>
      </c>
      <c r="N158" s="9" t="s">
        <v>1246</v>
      </c>
      <c r="O158" s="9" t="s">
        <v>1247</v>
      </c>
      <c r="P158" s="9" t="s">
        <v>1248</v>
      </c>
      <c r="Q158" s="9" t="s">
        <v>1249</v>
      </c>
      <c r="R158" s="9" t="s">
        <v>1250</v>
      </c>
      <c r="S158" s="9" t="s">
        <v>1251</v>
      </c>
      <c r="T158" s="9" t="s">
        <v>1252</v>
      </c>
      <c r="U158" s="16"/>
      <c r="V158" s="16"/>
      <c r="W158" s="16"/>
      <c r="AC158" s="5"/>
      <c r="AD158" s="5"/>
      <c r="AE158" s="5"/>
      <c r="AF158" s="5"/>
      <c r="AG158" s="5"/>
      <c r="AH158" s="5"/>
      <c r="AI158" s="5"/>
      <c r="AJ158" s="5"/>
      <c r="AK158" s="5"/>
      <c r="AL158" s="5"/>
    </row>
    <row r="159" spans="1:38" ht="15" customHeight="1">
      <c r="A159" s="9">
        <v>142</v>
      </c>
      <c r="B159" s="9">
        <v>656429</v>
      </c>
      <c r="C159" s="10" t="s">
        <v>142</v>
      </c>
      <c r="D159" s="10">
        <v>39063</v>
      </c>
      <c r="E159" s="25" t="s">
        <v>2956</v>
      </c>
      <c r="F159" s="10" t="s">
        <v>2949</v>
      </c>
      <c r="G159" s="9" t="s">
        <v>2963</v>
      </c>
      <c r="H159" s="9" t="s">
        <v>2381</v>
      </c>
      <c r="I159" s="9" t="s">
        <v>2382</v>
      </c>
      <c r="J159" s="22" t="s">
        <v>2383</v>
      </c>
      <c r="K159" s="9" t="s">
        <v>2384</v>
      </c>
      <c r="L159" s="9" t="s">
        <v>2385</v>
      </c>
      <c r="M159" s="9" t="s">
        <v>2386</v>
      </c>
      <c r="N159" s="9" t="s">
        <v>2387</v>
      </c>
      <c r="O159" s="9" t="s">
        <v>2388</v>
      </c>
      <c r="P159" s="9" t="s">
        <v>2389</v>
      </c>
      <c r="Q159" s="9" t="s">
        <v>2390</v>
      </c>
      <c r="R159" s="9" t="s">
        <v>2391</v>
      </c>
      <c r="S159" s="9" t="s">
        <v>2392</v>
      </c>
      <c r="T159" s="9" t="s">
        <v>2393</v>
      </c>
      <c r="U159" s="16"/>
      <c r="V159" s="16"/>
      <c r="W159" s="9" t="s">
        <v>2394</v>
      </c>
      <c r="AC159" s="5"/>
      <c r="AD159" s="5"/>
      <c r="AE159" s="5"/>
      <c r="AF159" s="5"/>
      <c r="AG159" s="5"/>
      <c r="AH159" s="5"/>
      <c r="AI159" s="5"/>
      <c r="AJ159" s="5"/>
      <c r="AK159" s="5"/>
      <c r="AL159" s="5"/>
    </row>
    <row r="160" spans="1:38" ht="15" customHeight="1">
      <c r="A160" s="9">
        <v>143</v>
      </c>
      <c r="B160" s="9">
        <v>358709</v>
      </c>
      <c r="C160" s="10" t="s">
        <v>143</v>
      </c>
      <c r="D160" s="10">
        <v>54363</v>
      </c>
      <c r="E160" s="25" t="s">
        <v>2956</v>
      </c>
      <c r="F160" s="9" t="s">
        <v>2949</v>
      </c>
      <c r="G160" s="16" t="s">
        <v>2959</v>
      </c>
      <c r="H160" s="9" t="s">
        <v>254</v>
      </c>
      <c r="I160" s="9" t="s">
        <v>255</v>
      </c>
      <c r="J160" s="9" t="s">
        <v>256</v>
      </c>
      <c r="K160" s="9" t="s">
        <v>257</v>
      </c>
      <c r="L160" s="9" t="s">
        <v>258</v>
      </c>
      <c r="M160" s="9" t="s">
        <v>259</v>
      </c>
      <c r="N160" s="9" t="s">
        <v>260</v>
      </c>
      <c r="O160" s="9" t="s">
        <v>261</v>
      </c>
      <c r="P160" s="9" t="s">
        <v>262</v>
      </c>
      <c r="Q160" s="9" t="s">
        <v>263</v>
      </c>
      <c r="R160" s="9" t="s">
        <v>264</v>
      </c>
      <c r="S160" s="9" t="s">
        <v>265</v>
      </c>
      <c r="T160" s="9" t="s">
        <v>266</v>
      </c>
      <c r="U160" s="16"/>
      <c r="V160" s="16"/>
      <c r="W160" s="9" t="s">
        <v>267</v>
      </c>
      <c r="AC160" s="5"/>
      <c r="AD160" s="5"/>
      <c r="AE160" s="5"/>
      <c r="AF160" s="5"/>
      <c r="AG160" s="5"/>
      <c r="AH160" s="5"/>
      <c r="AI160" s="5"/>
      <c r="AJ160" s="5"/>
      <c r="AK160" s="5"/>
      <c r="AL160" s="5"/>
    </row>
    <row r="161" spans="1:38" ht="15" customHeight="1">
      <c r="A161" s="9">
        <v>144</v>
      </c>
      <c r="B161" s="9">
        <v>637912</v>
      </c>
      <c r="C161" s="10" t="s">
        <v>144</v>
      </c>
      <c r="D161" s="10">
        <v>49051</v>
      </c>
      <c r="E161" s="25" t="s">
        <v>2956</v>
      </c>
      <c r="F161" s="9" t="s">
        <v>2949</v>
      </c>
      <c r="G161" s="9" t="s">
        <v>2963</v>
      </c>
      <c r="H161" s="9" t="s">
        <v>2114</v>
      </c>
      <c r="I161" s="9" t="s">
        <v>2115</v>
      </c>
      <c r="J161" s="22" t="s">
        <v>2116</v>
      </c>
      <c r="K161" s="9" t="s">
        <v>2117</v>
      </c>
      <c r="L161" s="22" t="s">
        <v>2118</v>
      </c>
      <c r="M161" s="22" t="s">
        <v>2998</v>
      </c>
      <c r="N161" s="9" t="s">
        <v>2119</v>
      </c>
      <c r="O161" s="9" t="s">
        <v>2120</v>
      </c>
      <c r="P161" s="22" t="s">
        <v>2121</v>
      </c>
      <c r="Q161" s="22" t="s">
        <v>2122</v>
      </c>
      <c r="R161" s="22" t="s">
        <v>2123</v>
      </c>
      <c r="S161" s="22" t="s">
        <v>2124</v>
      </c>
      <c r="T161" s="22" t="s">
        <v>2125</v>
      </c>
      <c r="U161" s="16"/>
      <c r="V161" s="16"/>
      <c r="W161" s="16"/>
      <c r="AC161" s="5"/>
      <c r="AD161" s="5"/>
      <c r="AE161" s="5"/>
      <c r="AF161" s="5"/>
      <c r="AG161" s="5"/>
      <c r="AH161" s="5"/>
      <c r="AI161" s="5"/>
      <c r="AJ161" s="5"/>
      <c r="AK161" s="5"/>
      <c r="AL161" s="5"/>
    </row>
    <row r="162" spans="1:38" ht="15" customHeight="1">
      <c r="A162" s="9">
        <v>146</v>
      </c>
      <c r="B162" s="9">
        <v>656404</v>
      </c>
      <c r="C162" s="10" t="s">
        <v>146</v>
      </c>
      <c r="D162" s="10">
        <v>39013</v>
      </c>
      <c r="E162" s="25" t="s">
        <v>2956</v>
      </c>
      <c r="F162" s="9" t="s">
        <v>2949</v>
      </c>
      <c r="G162" s="16" t="s">
        <v>2960</v>
      </c>
      <c r="H162" s="9" t="s">
        <v>894</v>
      </c>
      <c r="I162" s="9" t="s">
        <v>895</v>
      </c>
      <c r="J162" s="9" t="s">
        <v>896</v>
      </c>
      <c r="K162" s="9" t="s">
        <v>897</v>
      </c>
      <c r="L162" s="9" t="s">
        <v>898</v>
      </c>
      <c r="M162" s="9" t="s">
        <v>899</v>
      </c>
      <c r="N162" s="9" t="s">
        <v>900</v>
      </c>
      <c r="O162" s="9" t="s">
        <v>901</v>
      </c>
      <c r="P162" s="9" t="s">
        <v>902</v>
      </c>
      <c r="Q162" s="9" t="s">
        <v>903</v>
      </c>
      <c r="R162" s="9" t="s">
        <v>904</v>
      </c>
      <c r="S162" s="9" t="s">
        <v>905</v>
      </c>
      <c r="T162" s="9" t="s">
        <v>906</v>
      </c>
      <c r="U162" s="16"/>
      <c r="V162" s="16"/>
      <c r="W162" s="16"/>
      <c r="AC162" s="5"/>
      <c r="AD162" s="5"/>
      <c r="AE162" s="5"/>
      <c r="AF162" s="5"/>
      <c r="AG162" s="5"/>
      <c r="AH162" s="5"/>
      <c r="AI162" s="5"/>
      <c r="AJ162" s="5"/>
      <c r="AK162" s="5"/>
      <c r="AL162" s="5"/>
    </row>
    <row r="163" spans="1:38" ht="15" customHeight="1">
      <c r="A163" s="9">
        <v>149</v>
      </c>
      <c r="B163" s="9">
        <v>749548</v>
      </c>
      <c r="C163" s="10" t="s">
        <v>149</v>
      </c>
      <c r="D163" s="10">
        <v>50655</v>
      </c>
      <c r="E163" s="25" t="s">
        <v>2956</v>
      </c>
      <c r="F163" s="9" t="s">
        <v>2949</v>
      </c>
      <c r="G163" s="9" t="s">
        <v>2963</v>
      </c>
      <c r="H163" s="9" t="s">
        <v>1253</v>
      </c>
      <c r="I163" s="9" t="s">
        <v>1254</v>
      </c>
      <c r="J163" s="9" t="s">
        <v>1255</v>
      </c>
      <c r="K163" s="9" t="s">
        <v>1256</v>
      </c>
      <c r="L163" s="9" t="s">
        <v>1257</v>
      </c>
      <c r="M163" s="22" t="s">
        <v>1258</v>
      </c>
      <c r="N163" s="9" t="s">
        <v>1259</v>
      </c>
      <c r="O163" s="9" t="s">
        <v>1260</v>
      </c>
      <c r="P163" s="9" t="s">
        <v>1261</v>
      </c>
      <c r="Q163" s="9" t="s">
        <v>1262</v>
      </c>
      <c r="R163" s="9" t="s">
        <v>1263</v>
      </c>
      <c r="S163" s="10" t="s">
        <v>1264</v>
      </c>
      <c r="T163" s="9" t="s">
        <v>1265</v>
      </c>
      <c r="U163" s="16"/>
      <c r="V163" s="16"/>
      <c r="W163" s="16"/>
      <c r="AC163" s="5"/>
      <c r="AD163" s="5"/>
      <c r="AE163" s="5"/>
      <c r="AF163" s="5"/>
      <c r="AG163" s="5"/>
      <c r="AH163" s="5"/>
      <c r="AI163" s="5"/>
      <c r="AJ163" s="5"/>
      <c r="AK163" s="5"/>
      <c r="AL163" s="5"/>
    </row>
    <row r="164" spans="1:38" ht="15" customHeight="1">
      <c r="A164" s="9">
        <v>151</v>
      </c>
      <c r="B164" s="9">
        <v>550687</v>
      </c>
      <c r="C164" s="10" t="s">
        <v>151</v>
      </c>
      <c r="D164" s="10">
        <v>38949</v>
      </c>
      <c r="E164" s="25" t="s">
        <v>2956</v>
      </c>
      <c r="F164" s="9" t="s">
        <v>2949</v>
      </c>
      <c r="G164" s="16" t="s">
        <v>2960</v>
      </c>
      <c r="H164" s="9" t="s">
        <v>717</v>
      </c>
      <c r="I164" s="9" t="s">
        <v>718</v>
      </c>
      <c r="J164" s="22" t="s">
        <v>719</v>
      </c>
      <c r="K164" s="9" t="s">
        <v>720</v>
      </c>
      <c r="L164" s="9" t="s">
        <v>721</v>
      </c>
      <c r="M164" s="9" t="s">
        <v>722</v>
      </c>
      <c r="N164" s="9" t="s">
        <v>723</v>
      </c>
      <c r="O164" s="9" t="s">
        <v>724</v>
      </c>
      <c r="P164" s="9" t="s">
        <v>725</v>
      </c>
      <c r="Q164" s="9" t="s">
        <v>726</v>
      </c>
      <c r="R164" s="9" t="s">
        <v>727</v>
      </c>
      <c r="S164" s="9" t="s">
        <v>728</v>
      </c>
      <c r="T164" s="9" t="s">
        <v>729</v>
      </c>
      <c r="U164" s="16"/>
      <c r="V164" s="16"/>
      <c r="W164" s="16"/>
      <c r="AC164" s="5"/>
      <c r="AD164" s="5"/>
      <c r="AE164" s="5"/>
      <c r="AF164" s="5"/>
      <c r="AG164" s="5"/>
      <c r="AH164" s="5"/>
      <c r="AI164" s="5"/>
      <c r="AJ164" s="5"/>
      <c r="AK164" s="5"/>
      <c r="AL164" s="5"/>
    </row>
    <row r="165" spans="1:38" ht="15" customHeight="1">
      <c r="A165" s="9">
        <v>152</v>
      </c>
      <c r="B165" s="9">
        <v>656374</v>
      </c>
      <c r="C165" s="9" t="s">
        <v>152</v>
      </c>
      <c r="D165" s="10">
        <v>38945</v>
      </c>
      <c r="E165" s="25" t="s">
        <v>2956</v>
      </c>
      <c r="F165" s="9" t="s">
        <v>2949</v>
      </c>
      <c r="G165" s="16" t="s">
        <v>2960</v>
      </c>
      <c r="H165" s="9" t="s">
        <v>677</v>
      </c>
      <c r="I165" s="9" t="s">
        <v>678</v>
      </c>
      <c r="J165" s="22" t="s">
        <v>679</v>
      </c>
      <c r="K165" s="9" t="s">
        <v>680</v>
      </c>
      <c r="L165" s="9" t="s">
        <v>681</v>
      </c>
      <c r="M165" s="9" t="s">
        <v>682</v>
      </c>
      <c r="N165" s="9" t="s">
        <v>683</v>
      </c>
      <c r="O165" s="9" t="s">
        <v>684</v>
      </c>
      <c r="P165" s="9" t="s">
        <v>685</v>
      </c>
      <c r="Q165" s="9" t="s">
        <v>686</v>
      </c>
      <c r="R165" s="9" t="s">
        <v>687</v>
      </c>
      <c r="S165" s="9" t="s">
        <v>688</v>
      </c>
      <c r="T165" s="9" t="s">
        <v>689</v>
      </c>
      <c r="U165" s="16"/>
      <c r="V165" s="16"/>
      <c r="W165" s="9" t="s">
        <v>690</v>
      </c>
      <c r="AC165" s="5"/>
      <c r="AD165" s="5"/>
      <c r="AE165" s="5"/>
      <c r="AF165" s="5"/>
      <c r="AG165" s="5"/>
      <c r="AH165" s="5"/>
      <c r="AI165" s="5"/>
      <c r="AJ165" s="5"/>
      <c r="AK165" s="5"/>
      <c r="AL165" s="5"/>
    </row>
    <row r="166" spans="1:38" ht="15" customHeight="1">
      <c r="A166" s="9">
        <v>154</v>
      </c>
      <c r="B166" s="9">
        <v>216599</v>
      </c>
      <c r="C166" s="27" t="s">
        <v>154</v>
      </c>
      <c r="D166" s="10">
        <v>48265</v>
      </c>
      <c r="E166" s="9"/>
      <c r="F166" s="9" t="s">
        <v>2949</v>
      </c>
      <c r="G166" s="28" t="s">
        <v>2968</v>
      </c>
      <c r="H166" s="9" t="s">
        <v>2909</v>
      </c>
      <c r="I166" s="22" t="s">
        <v>2910</v>
      </c>
      <c r="J166" s="9" t="s">
        <v>2911</v>
      </c>
      <c r="K166" s="9" t="s">
        <v>2912</v>
      </c>
      <c r="L166" s="9" t="s">
        <v>2913</v>
      </c>
      <c r="M166" s="9" t="s">
        <v>2914</v>
      </c>
      <c r="N166" s="9" t="s">
        <v>2915</v>
      </c>
      <c r="O166" s="9" t="s">
        <v>2916</v>
      </c>
      <c r="P166" s="9" t="s">
        <v>2917</v>
      </c>
      <c r="Q166" s="9" t="s">
        <v>2918</v>
      </c>
      <c r="R166" s="22" t="s">
        <v>2919</v>
      </c>
      <c r="S166" s="9" t="s">
        <v>2920</v>
      </c>
      <c r="T166" s="9" t="s">
        <v>2921</v>
      </c>
      <c r="U166" s="16"/>
      <c r="V166" s="16"/>
      <c r="W166" s="16"/>
      <c r="AC166" s="5"/>
      <c r="AD166" s="5"/>
      <c r="AE166" s="5"/>
      <c r="AF166" s="5"/>
      <c r="AG166" s="5"/>
      <c r="AH166" s="5"/>
      <c r="AI166" s="5"/>
      <c r="AJ166" s="5"/>
      <c r="AK166" s="5"/>
      <c r="AL166" s="5"/>
    </row>
    <row r="167" spans="1:38" ht="15" customHeight="1">
      <c r="A167" s="9">
        <v>156</v>
      </c>
      <c r="B167" s="9">
        <v>766139</v>
      </c>
      <c r="C167" s="27" t="s">
        <v>156</v>
      </c>
      <c r="D167" s="10">
        <v>49057</v>
      </c>
      <c r="E167" s="9"/>
      <c r="F167" s="9" t="s">
        <v>2949</v>
      </c>
      <c r="G167" s="28" t="s">
        <v>2960</v>
      </c>
      <c r="H167" s="19" t="s">
        <v>239</v>
      </c>
      <c r="I167" s="19" t="s">
        <v>239</v>
      </c>
      <c r="J167" s="19" t="s">
        <v>239</v>
      </c>
      <c r="K167" s="19" t="s">
        <v>239</v>
      </c>
      <c r="L167" s="19" t="s">
        <v>239</v>
      </c>
      <c r="M167" s="19" t="s">
        <v>239</v>
      </c>
      <c r="N167" s="9" t="s">
        <v>2645</v>
      </c>
      <c r="O167" s="9" t="s">
        <v>2646</v>
      </c>
      <c r="P167" s="9" t="s">
        <v>2647</v>
      </c>
      <c r="Q167" s="9" t="s">
        <v>2648</v>
      </c>
      <c r="R167" s="9" t="s">
        <v>2649</v>
      </c>
      <c r="S167" s="22" t="s">
        <v>2650</v>
      </c>
      <c r="T167" s="9" t="s">
        <v>2651</v>
      </c>
      <c r="U167" s="16"/>
      <c r="V167" s="16"/>
      <c r="W167" s="16"/>
      <c r="AC167" s="5"/>
      <c r="AD167" s="5"/>
      <c r="AE167" s="5"/>
      <c r="AF167" s="5"/>
      <c r="AG167" s="5"/>
      <c r="AH167" s="5"/>
      <c r="AI167" s="5"/>
      <c r="AJ167" s="5"/>
      <c r="AK167" s="5"/>
      <c r="AL167" s="5"/>
    </row>
    <row r="168" spans="1:38" ht="15" customHeight="1">
      <c r="A168" s="9">
        <v>158</v>
      </c>
      <c r="B168" s="9">
        <v>945360</v>
      </c>
      <c r="C168" s="27" t="s">
        <v>158</v>
      </c>
      <c r="D168" s="10">
        <v>60775</v>
      </c>
      <c r="E168" s="9"/>
      <c r="F168" s="9" t="s">
        <v>2949</v>
      </c>
      <c r="G168" s="28" t="s">
        <v>2968</v>
      </c>
      <c r="H168" s="19" t="s">
        <v>239</v>
      </c>
      <c r="I168" s="19" t="s">
        <v>239</v>
      </c>
      <c r="J168" s="19" t="s">
        <v>239</v>
      </c>
      <c r="K168" s="19" t="s">
        <v>239</v>
      </c>
      <c r="L168" s="19" t="s">
        <v>239</v>
      </c>
      <c r="M168" s="19" t="s">
        <v>239</v>
      </c>
      <c r="N168" s="9" t="s">
        <v>2822</v>
      </c>
      <c r="O168" s="9" t="s">
        <v>2823</v>
      </c>
      <c r="P168" s="9" t="s">
        <v>2824</v>
      </c>
      <c r="Q168" s="9" t="s">
        <v>2825</v>
      </c>
      <c r="R168" s="9" t="s">
        <v>2826</v>
      </c>
      <c r="S168" s="22" t="s">
        <v>2827</v>
      </c>
      <c r="T168" s="9" t="s">
        <v>2828</v>
      </c>
      <c r="U168" s="16"/>
      <c r="V168" s="16"/>
      <c r="W168" s="16"/>
      <c r="AC168" s="5"/>
      <c r="AD168" s="5"/>
      <c r="AE168" s="5"/>
      <c r="AF168" s="5"/>
      <c r="AG168" s="5"/>
      <c r="AH168" s="5"/>
      <c r="AI168" s="5"/>
      <c r="AJ168" s="5"/>
      <c r="AK168" s="5"/>
      <c r="AL168" s="5"/>
    </row>
    <row r="169" spans="1:38" ht="15" customHeight="1">
      <c r="A169" s="9">
        <v>159</v>
      </c>
      <c r="B169" s="9">
        <v>941429</v>
      </c>
      <c r="C169" s="27" t="s">
        <v>159</v>
      </c>
      <c r="D169" s="10">
        <v>60771</v>
      </c>
      <c r="E169" s="9"/>
      <c r="F169" s="9" t="s">
        <v>2949</v>
      </c>
      <c r="G169" s="28" t="s">
        <v>2968</v>
      </c>
      <c r="H169" s="9" t="s">
        <v>2721</v>
      </c>
      <c r="I169" s="9" t="s">
        <v>2722</v>
      </c>
      <c r="J169" s="9" t="s">
        <v>2723</v>
      </c>
      <c r="K169" s="9" t="s">
        <v>2724</v>
      </c>
      <c r="L169" s="22" t="s">
        <v>2725</v>
      </c>
      <c r="M169" s="16" t="s">
        <v>2726</v>
      </c>
      <c r="N169" s="9" t="s">
        <v>2727</v>
      </c>
      <c r="O169" s="22" t="s">
        <v>3009</v>
      </c>
      <c r="P169" s="9" t="s">
        <v>2728</v>
      </c>
      <c r="Q169" s="9" t="s">
        <v>2729</v>
      </c>
      <c r="R169" s="9" t="s">
        <v>2730</v>
      </c>
      <c r="S169" s="9" t="s">
        <v>2731</v>
      </c>
      <c r="T169" s="9" t="s">
        <v>2732</v>
      </c>
      <c r="U169" s="16"/>
      <c r="V169" s="16"/>
      <c r="W169" s="16"/>
      <c r="AC169" s="5"/>
      <c r="AD169" s="5"/>
      <c r="AE169" s="5"/>
      <c r="AF169" s="5"/>
      <c r="AG169" s="5"/>
      <c r="AH169" s="5"/>
      <c r="AI169" s="5"/>
      <c r="AJ169" s="5"/>
      <c r="AK169" s="5"/>
      <c r="AL169" s="5"/>
    </row>
    <row r="170" spans="1:38" ht="15" customHeight="1">
      <c r="A170" s="9">
        <v>161</v>
      </c>
      <c r="B170" s="9">
        <v>679205</v>
      </c>
      <c r="C170" s="9" t="s">
        <v>161</v>
      </c>
      <c r="D170" s="10">
        <v>50763</v>
      </c>
      <c r="E170" s="9"/>
      <c r="F170" s="9" t="s">
        <v>2949</v>
      </c>
      <c r="G170" s="29" t="s">
        <v>3016</v>
      </c>
      <c r="H170" s="9" t="s">
        <v>1135</v>
      </c>
      <c r="I170" s="9" t="s">
        <v>1136</v>
      </c>
      <c r="J170" s="22" t="s">
        <v>1137</v>
      </c>
      <c r="K170" s="9" t="s">
        <v>1138</v>
      </c>
      <c r="L170" s="22" t="s">
        <v>1139</v>
      </c>
      <c r="M170" s="9" t="s">
        <v>1140</v>
      </c>
      <c r="N170" s="9" t="s">
        <v>1141</v>
      </c>
      <c r="O170" s="9" t="s">
        <v>1142</v>
      </c>
      <c r="P170" s="22" t="s">
        <v>1143</v>
      </c>
      <c r="Q170" s="9" t="s">
        <v>1144</v>
      </c>
      <c r="R170" s="9" t="s">
        <v>1145</v>
      </c>
      <c r="S170" s="9" t="s">
        <v>1146</v>
      </c>
      <c r="T170" s="9" t="s">
        <v>1147</v>
      </c>
      <c r="U170" s="16"/>
      <c r="V170" s="16"/>
      <c r="W170" s="9" t="s">
        <v>1148</v>
      </c>
      <c r="AC170" s="5"/>
      <c r="AD170" s="5"/>
      <c r="AE170" s="5"/>
      <c r="AF170" s="5"/>
      <c r="AG170" s="5"/>
      <c r="AH170" s="5"/>
      <c r="AI170" s="5"/>
      <c r="AJ170" s="5"/>
      <c r="AK170" s="5"/>
      <c r="AL170" s="5"/>
    </row>
    <row r="171" spans="1:38" ht="15" customHeight="1">
      <c r="A171" s="9">
        <v>162</v>
      </c>
      <c r="B171" s="9">
        <v>679202</v>
      </c>
      <c r="C171" s="9" t="s">
        <v>162</v>
      </c>
      <c r="D171" s="9">
        <v>40699</v>
      </c>
      <c r="E171" s="9"/>
      <c r="F171" s="9" t="s">
        <v>2949</v>
      </c>
      <c r="G171" s="29" t="s">
        <v>3016</v>
      </c>
      <c r="H171" s="9" t="s">
        <v>1397</v>
      </c>
      <c r="I171" s="9" t="s">
        <v>1398</v>
      </c>
      <c r="J171" s="9" t="s">
        <v>1399</v>
      </c>
      <c r="K171" s="9" t="s">
        <v>1400</v>
      </c>
      <c r="L171" s="9" t="s">
        <v>1401</v>
      </c>
      <c r="M171" s="9" t="s">
        <v>1402</v>
      </c>
      <c r="N171" s="9" t="s">
        <v>1403</v>
      </c>
      <c r="O171" s="9" t="s">
        <v>1404</v>
      </c>
      <c r="P171" s="9" t="s">
        <v>1405</v>
      </c>
      <c r="Q171" s="9" t="s">
        <v>1406</v>
      </c>
      <c r="R171" s="9" t="s">
        <v>1407</v>
      </c>
      <c r="S171" s="9" t="s">
        <v>1408</v>
      </c>
      <c r="T171" s="9" t="s">
        <v>1409</v>
      </c>
      <c r="U171" s="16"/>
      <c r="V171" s="16"/>
      <c r="W171" s="9" t="s">
        <v>1410</v>
      </c>
      <c r="AC171" s="5"/>
      <c r="AD171" s="5"/>
      <c r="AE171" s="5"/>
      <c r="AF171" s="5"/>
      <c r="AG171" s="5"/>
      <c r="AH171" s="5"/>
      <c r="AI171" s="5"/>
      <c r="AJ171" s="5"/>
      <c r="AK171" s="5"/>
      <c r="AL171" s="5"/>
    </row>
    <row r="172" spans="1:38" ht="15" customHeight="1">
      <c r="A172" s="9">
        <v>163</v>
      </c>
      <c r="B172" s="9">
        <v>749533</v>
      </c>
      <c r="C172" s="9" t="s">
        <v>163</v>
      </c>
      <c r="D172" s="9">
        <v>50623</v>
      </c>
      <c r="E172" s="9"/>
      <c r="F172" s="9" t="s">
        <v>2949</v>
      </c>
      <c r="G172" s="9" t="s">
        <v>2963</v>
      </c>
      <c r="H172" s="9" t="s">
        <v>1383</v>
      </c>
      <c r="I172" s="9" t="s">
        <v>1384</v>
      </c>
      <c r="J172" s="9" t="s">
        <v>1385</v>
      </c>
      <c r="K172" s="9" t="s">
        <v>1386</v>
      </c>
      <c r="L172" s="9" t="s">
        <v>1387</v>
      </c>
      <c r="M172" s="9" t="s">
        <v>1388</v>
      </c>
      <c r="N172" s="9" t="s">
        <v>1389</v>
      </c>
      <c r="O172" s="9" t="s">
        <v>1390</v>
      </c>
      <c r="P172" s="9" t="s">
        <v>1391</v>
      </c>
      <c r="Q172" s="9" t="s">
        <v>1392</v>
      </c>
      <c r="R172" s="9" t="s">
        <v>1393</v>
      </c>
      <c r="S172" s="9" t="s">
        <v>1394</v>
      </c>
      <c r="T172" s="9" t="s">
        <v>1395</v>
      </c>
      <c r="U172" s="16"/>
      <c r="V172" s="16"/>
      <c r="W172" s="9" t="s">
        <v>1396</v>
      </c>
      <c r="AC172" s="5"/>
      <c r="AD172" s="5"/>
      <c r="AE172" s="5"/>
      <c r="AF172" s="5"/>
      <c r="AG172" s="5"/>
      <c r="AH172" s="5"/>
      <c r="AI172" s="5"/>
      <c r="AJ172" s="5"/>
      <c r="AK172" s="5"/>
      <c r="AL172" s="5"/>
    </row>
    <row r="173" spans="1:38" ht="15" customHeight="1">
      <c r="A173" s="9">
        <v>164</v>
      </c>
      <c r="B173" s="9">
        <v>670903</v>
      </c>
      <c r="C173" s="9" t="s">
        <v>164</v>
      </c>
      <c r="D173" s="9">
        <v>40287</v>
      </c>
      <c r="E173" s="9"/>
      <c r="F173" s="9" t="s">
        <v>2949</v>
      </c>
      <c r="G173" s="16" t="s">
        <v>2958</v>
      </c>
      <c r="H173" s="9" t="s">
        <v>2458</v>
      </c>
      <c r="I173" s="9" t="s">
        <v>2459</v>
      </c>
      <c r="J173" s="9" t="s">
        <v>2460</v>
      </c>
      <c r="K173" s="9" t="s">
        <v>2461</v>
      </c>
      <c r="L173" s="9" t="s">
        <v>2462</v>
      </c>
      <c r="M173" s="9" t="s">
        <v>2463</v>
      </c>
      <c r="N173" s="9" t="s">
        <v>2464</v>
      </c>
      <c r="O173" s="9" t="s">
        <v>2465</v>
      </c>
      <c r="P173" s="9" t="s">
        <v>2466</v>
      </c>
      <c r="Q173" s="9" t="s">
        <v>2467</v>
      </c>
      <c r="R173" s="9" t="s">
        <v>2468</v>
      </c>
      <c r="S173" s="9" t="s">
        <v>2469</v>
      </c>
      <c r="T173" s="9" t="s">
        <v>2470</v>
      </c>
      <c r="U173" s="16"/>
      <c r="V173" s="16"/>
      <c r="W173" s="16"/>
      <c r="AC173" s="5"/>
      <c r="AD173" s="5"/>
      <c r="AE173" s="5"/>
      <c r="AF173" s="5"/>
      <c r="AG173" s="5"/>
      <c r="AH173" s="5"/>
      <c r="AI173" s="5"/>
      <c r="AJ173" s="5"/>
      <c r="AK173" s="5"/>
      <c r="AL173" s="5"/>
    </row>
    <row r="174" spans="1:38" ht="15" customHeight="1">
      <c r="A174" s="9">
        <v>165</v>
      </c>
      <c r="B174" s="9">
        <v>556266</v>
      </c>
      <c r="C174" s="27" t="s">
        <v>165</v>
      </c>
      <c r="D174" s="20">
        <v>55631</v>
      </c>
      <c r="E174" s="10"/>
      <c r="F174" s="9" t="s">
        <v>2949</v>
      </c>
      <c r="G174" s="9" t="s">
        <v>2963</v>
      </c>
      <c r="H174" s="9" t="s">
        <v>2934</v>
      </c>
      <c r="I174" s="9" t="s">
        <v>2935</v>
      </c>
      <c r="J174" s="9" t="s">
        <v>2936</v>
      </c>
      <c r="K174" s="9" t="s">
        <v>2937</v>
      </c>
      <c r="L174" s="9" t="s">
        <v>2938</v>
      </c>
      <c r="M174" s="9" t="s">
        <v>2939</v>
      </c>
      <c r="N174" s="9" t="s">
        <v>2940</v>
      </c>
      <c r="O174" s="9" t="s">
        <v>2941</v>
      </c>
      <c r="P174" s="9" t="s">
        <v>2942</v>
      </c>
      <c r="Q174" s="9" t="s">
        <v>2943</v>
      </c>
      <c r="R174" s="9" t="s">
        <v>2944</v>
      </c>
      <c r="S174" s="9" t="s">
        <v>2945</v>
      </c>
      <c r="T174" s="9" t="s">
        <v>2946</v>
      </c>
      <c r="U174" s="16"/>
      <c r="V174" s="16"/>
      <c r="W174" s="16"/>
      <c r="AC174" s="5"/>
      <c r="AD174" s="5"/>
      <c r="AE174" s="5"/>
      <c r="AF174" s="5"/>
      <c r="AG174" s="5"/>
      <c r="AH174" s="5"/>
      <c r="AI174" s="5"/>
      <c r="AJ174" s="5"/>
      <c r="AK174" s="5"/>
      <c r="AL174" s="5"/>
    </row>
    <row r="175" spans="1:38" ht="15" customHeight="1">
      <c r="A175" s="9">
        <v>166</v>
      </c>
      <c r="B175" s="9">
        <v>749545</v>
      </c>
      <c r="C175" s="9" t="s">
        <v>166</v>
      </c>
      <c r="D175" s="9">
        <v>50641</v>
      </c>
      <c r="E175" s="17" t="s">
        <v>2957</v>
      </c>
      <c r="F175" s="9" t="s">
        <v>2949</v>
      </c>
      <c r="G175" s="9" t="s">
        <v>2963</v>
      </c>
      <c r="H175" s="9" t="s">
        <v>1214</v>
      </c>
      <c r="I175" s="9" t="s">
        <v>1215</v>
      </c>
      <c r="J175" s="9" t="s">
        <v>1216</v>
      </c>
      <c r="K175" s="9" t="s">
        <v>1217</v>
      </c>
      <c r="L175" s="9" t="s">
        <v>1218</v>
      </c>
      <c r="M175" s="9" t="s">
        <v>1219</v>
      </c>
      <c r="N175" s="9" t="s">
        <v>1220</v>
      </c>
      <c r="O175" s="9" t="s">
        <v>1221</v>
      </c>
      <c r="P175" s="9" t="s">
        <v>1222</v>
      </c>
      <c r="Q175" s="9" t="s">
        <v>1223</v>
      </c>
      <c r="R175" s="9" t="s">
        <v>1224</v>
      </c>
      <c r="S175" s="9" t="s">
        <v>1225</v>
      </c>
      <c r="T175" s="9" t="s">
        <v>1226</v>
      </c>
      <c r="U175" s="16"/>
      <c r="V175" s="16"/>
      <c r="W175" s="16"/>
      <c r="AC175" s="5"/>
      <c r="AD175" s="5"/>
      <c r="AE175" s="5"/>
      <c r="AF175" s="5"/>
      <c r="AG175" s="5"/>
      <c r="AH175" s="5"/>
      <c r="AI175" s="5"/>
      <c r="AJ175" s="5"/>
      <c r="AK175" s="5"/>
      <c r="AL175" s="5"/>
    </row>
    <row r="176" spans="1:38" ht="15" customHeight="1">
      <c r="A176" s="9">
        <v>167</v>
      </c>
      <c r="B176" s="9">
        <v>749532</v>
      </c>
      <c r="C176" s="9" t="s">
        <v>167</v>
      </c>
      <c r="D176" s="9">
        <v>50771</v>
      </c>
      <c r="E176" s="17" t="s">
        <v>2957</v>
      </c>
      <c r="F176" s="9" t="s">
        <v>2949</v>
      </c>
      <c r="G176" s="9" t="s">
        <v>2963</v>
      </c>
      <c r="H176" s="9" t="s">
        <v>1357</v>
      </c>
      <c r="I176" s="9" t="s">
        <v>1358</v>
      </c>
      <c r="J176" s="9" t="s">
        <v>1359</v>
      </c>
      <c r="K176" s="9" t="s">
        <v>1360</v>
      </c>
      <c r="L176" s="9" t="s">
        <v>1361</v>
      </c>
      <c r="M176" s="9" t="s">
        <v>1362</v>
      </c>
      <c r="N176" s="9" t="s">
        <v>1363</v>
      </c>
      <c r="O176" s="9" t="s">
        <v>1364</v>
      </c>
      <c r="P176" s="9" t="s">
        <v>1365</v>
      </c>
      <c r="Q176" s="9" t="s">
        <v>1366</v>
      </c>
      <c r="R176" s="9" t="s">
        <v>1367</v>
      </c>
      <c r="S176" s="9" t="s">
        <v>1368</v>
      </c>
      <c r="T176" s="9" t="s">
        <v>1369</v>
      </c>
      <c r="U176" s="16"/>
      <c r="V176" s="16"/>
      <c r="W176" s="16"/>
      <c r="AC176" s="5"/>
      <c r="AD176" s="5"/>
      <c r="AE176" s="5"/>
      <c r="AF176" s="5"/>
      <c r="AG176" s="5"/>
      <c r="AH176" s="5"/>
      <c r="AI176" s="5"/>
      <c r="AJ176" s="5"/>
      <c r="AK176" s="5"/>
      <c r="AL176" s="5"/>
    </row>
    <row r="177" spans="1:38" ht="15" customHeight="1">
      <c r="A177" s="9">
        <v>169</v>
      </c>
      <c r="B177" s="9">
        <v>340186</v>
      </c>
      <c r="C177" s="10" t="s">
        <v>169</v>
      </c>
      <c r="D177" s="10">
        <v>54303</v>
      </c>
      <c r="E177" s="17" t="s">
        <v>2957</v>
      </c>
      <c r="F177" s="9" t="s">
        <v>2949</v>
      </c>
      <c r="G177" s="16" t="s">
        <v>2960</v>
      </c>
      <c r="H177" s="9" t="s">
        <v>639</v>
      </c>
      <c r="I177" s="9" t="s">
        <v>640</v>
      </c>
      <c r="J177" s="9" t="s">
        <v>641</v>
      </c>
      <c r="K177" s="9" t="s">
        <v>642</v>
      </c>
      <c r="L177" s="9" t="s">
        <v>643</v>
      </c>
      <c r="M177" s="9" t="s">
        <v>644</v>
      </c>
      <c r="N177" s="9" t="s">
        <v>645</v>
      </c>
      <c r="O177" s="9" t="s">
        <v>646</v>
      </c>
      <c r="P177" s="9" t="s">
        <v>647</v>
      </c>
      <c r="Q177" s="9" t="s">
        <v>648</v>
      </c>
      <c r="R177" s="16"/>
      <c r="S177" s="9" t="s">
        <v>649</v>
      </c>
      <c r="T177" s="9" t="s">
        <v>650</v>
      </c>
      <c r="U177" s="16"/>
      <c r="V177" s="16"/>
      <c r="W177" s="16"/>
      <c r="AC177" s="5"/>
      <c r="AD177" s="5"/>
      <c r="AE177" s="5"/>
      <c r="AF177" s="5"/>
      <c r="AG177" s="5"/>
      <c r="AH177" s="5"/>
      <c r="AI177" s="5"/>
      <c r="AJ177" s="5"/>
      <c r="AK177" s="5"/>
      <c r="AL177" s="5"/>
    </row>
    <row r="178" spans="1:38" ht="15" customHeight="1">
      <c r="A178" s="9">
        <v>170</v>
      </c>
      <c r="B178" s="9">
        <v>656408</v>
      </c>
      <c r="C178" s="10" t="s">
        <v>170</v>
      </c>
      <c r="D178" s="10">
        <v>52525</v>
      </c>
      <c r="E178" s="17" t="s">
        <v>2957</v>
      </c>
      <c r="F178" s="9" t="s">
        <v>2949</v>
      </c>
      <c r="G178" s="16" t="s">
        <v>2960</v>
      </c>
      <c r="H178" s="9" t="s">
        <v>907</v>
      </c>
      <c r="I178" s="9" t="s">
        <v>908</v>
      </c>
      <c r="J178" s="9" t="s">
        <v>909</v>
      </c>
      <c r="K178" s="9" t="s">
        <v>910</v>
      </c>
      <c r="L178" s="9" t="s">
        <v>911</v>
      </c>
      <c r="M178" s="9" t="s">
        <v>912</v>
      </c>
      <c r="N178" s="9" t="s">
        <v>913</v>
      </c>
      <c r="O178" s="9" t="s">
        <v>914</v>
      </c>
      <c r="P178" s="9" t="s">
        <v>915</v>
      </c>
      <c r="Q178" s="9" t="s">
        <v>916</v>
      </c>
      <c r="R178" s="9" t="s">
        <v>917</v>
      </c>
      <c r="S178" s="9" t="s">
        <v>918</v>
      </c>
      <c r="T178" s="9" t="s">
        <v>919</v>
      </c>
      <c r="U178" s="16"/>
      <c r="V178" s="16"/>
      <c r="W178" s="16"/>
      <c r="AC178" s="5"/>
      <c r="AD178" s="5"/>
      <c r="AE178" s="5"/>
      <c r="AF178" s="5"/>
      <c r="AG178" s="5"/>
      <c r="AH178" s="5"/>
      <c r="AI178" s="5"/>
      <c r="AJ178" s="5"/>
      <c r="AK178" s="5"/>
      <c r="AL178" s="5"/>
    </row>
    <row r="179" spans="1:38" ht="15" customHeight="1">
      <c r="A179" s="9">
        <v>171</v>
      </c>
      <c r="B179" s="9">
        <v>656443</v>
      </c>
      <c r="C179" s="10" t="s">
        <v>171</v>
      </c>
      <c r="D179" s="10">
        <v>52521</v>
      </c>
      <c r="E179" s="17" t="s">
        <v>2957</v>
      </c>
      <c r="F179" s="9" t="s">
        <v>2949</v>
      </c>
      <c r="G179" s="9" t="s">
        <v>2963</v>
      </c>
      <c r="H179" s="9" t="s">
        <v>2420</v>
      </c>
      <c r="I179" s="9" t="s">
        <v>2421</v>
      </c>
      <c r="J179" s="9" t="s">
        <v>2422</v>
      </c>
      <c r="K179" s="9" t="s">
        <v>2423</v>
      </c>
      <c r="L179" s="9" t="s">
        <v>2424</v>
      </c>
      <c r="M179" s="9" t="s">
        <v>2425</v>
      </c>
      <c r="N179" s="9" t="s">
        <v>2426</v>
      </c>
      <c r="O179" s="22" t="s">
        <v>2427</v>
      </c>
      <c r="P179" s="9" t="s">
        <v>2428</v>
      </c>
      <c r="Q179" s="9" t="s">
        <v>2429</v>
      </c>
      <c r="R179" s="9" t="s">
        <v>2430</v>
      </c>
      <c r="S179" s="9" t="s">
        <v>2431</v>
      </c>
      <c r="T179" s="9" t="s">
        <v>2432</v>
      </c>
      <c r="U179" s="16"/>
      <c r="V179" s="16"/>
      <c r="W179" s="16"/>
      <c r="AC179" s="5"/>
      <c r="AD179" s="5"/>
      <c r="AE179" s="5"/>
      <c r="AF179" s="5"/>
      <c r="AG179" s="5"/>
      <c r="AH179" s="5"/>
      <c r="AI179" s="5"/>
      <c r="AJ179" s="5"/>
      <c r="AK179" s="5"/>
      <c r="AL179" s="5"/>
    </row>
    <row r="180" spans="1:38" ht="15" customHeight="1">
      <c r="A180" s="9">
        <v>172</v>
      </c>
      <c r="B180" s="9">
        <v>679206</v>
      </c>
      <c r="C180" s="10" t="s">
        <v>172</v>
      </c>
      <c r="D180" s="10">
        <v>50577</v>
      </c>
      <c r="E180" s="17" t="s">
        <v>2957</v>
      </c>
      <c r="F180" s="9" t="s">
        <v>2949</v>
      </c>
      <c r="G180" s="29" t="s">
        <v>3016</v>
      </c>
      <c r="H180" s="9" t="s">
        <v>1122</v>
      </c>
      <c r="I180" s="9" t="s">
        <v>1123</v>
      </c>
      <c r="J180" s="9" t="s">
        <v>1124</v>
      </c>
      <c r="K180" s="9" t="s">
        <v>1125</v>
      </c>
      <c r="L180" s="9" t="s">
        <v>1126</v>
      </c>
      <c r="M180" s="9" t="s">
        <v>1127</v>
      </c>
      <c r="N180" s="9" t="s">
        <v>1128</v>
      </c>
      <c r="O180" s="9" t="s">
        <v>1129</v>
      </c>
      <c r="P180" s="9" t="s">
        <v>1130</v>
      </c>
      <c r="Q180" s="9" t="s">
        <v>1131</v>
      </c>
      <c r="R180" s="9" t="s">
        <v>1132</v>
      </c>
      <c r="S180" s="9" t="s">
        <v>1133</v>
      </c>
      <c r="T180" s="9" t="s">
        <v>1134</v>
      </c>
      <c r="U180" s="16"/>
      <c r="V180" s="16"/>
      <c r="W180" s="16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38" ht="15" customHeight="1">
      <c r="A181" s="9">
        <v>174</v>
      </c>
      <c r="B181" s="9">
        <v>749539</v>
      </c>
      <c r="C181" s="10" t="s">
        <v>174</v>
      </c>
      <c r="D181" s="10">
        <v>47231</v>
      </c>
      <c r="E181" s="17" t="s">
        <v>2957</v>
      </c>
      <c r="F181" s="9" t="s">
        <v>2949</v>
      </c>
      <c r="G181" s="9" t="s">
        <v>2963</v>
      </c>
      <c r="H181" s="9" t="s">
        <v>1109</v>
      </c>
      <c r="I181" s="9" t="s">
        <v>1110</v>
      </c>
      <c r="J181" s="9" t="s">
        <v>1111</v>
      </c>
      <c r="K181" s="9" t="s">
        <v>1112</v>
      </c>
      <c r="L181" s="9" t="s">
        <v>1113</v>
      </c>
      <c r="M181" s="9" t="s">
        <v>1114</v>
      </c>
      <c r="N181" s="9" t="s">
        <v>1115</v>
      </c>
      <c r="O181" s="9" t="s">
        <v>1116</v>
      </c>
      <c r="P181" s="9" t="s">
        <v>1117</v>
      </c>
      <c r="Q181" s="9" t="s">
        <v>1118</v>
      </c>
      <c r="R181" s="9" t="s">
        <v>1119</v>
      </c>
      <c r="S181" s="9" t="s">
        <v>1120</v>
      </c>
      <c r="T181" s="9" t="s">
        <v>1121</v>
      </c>
      <c r="U181" s="16"/>
      <c r="V181" s="16"/>
      <c r="W181" s="16"/>
      <c r="AC181" s="5"/>
      <c r="AD181" s="5"/>
      <c r="AE181" s="5"/>
      <c r="AF181" s="5"/>
      <c r="AG181" s="5"/>
      <c r="AH181" s="5"/>
      <c r="AI181" s="5"/>
      <c r="AJ181" s="5"/>
      <c r="AK181" s="5"/>
      <c r="AL181" s="5"/>
    </row>
    <row r="182" spans="1:38" ht="15" customHeight="1">
      <c r="A182" s="9">
        <v>176</v>
      </c>
      <c r="B182" s="9">
        <v>670893</v>
      </c>
      <c r="C182" s="10" t="s">
        <v>176</v>
      </c>
      <c r="D182" s="10">
        <v>40267</v>
      </c>
      <c r="E182" s="17" t="s">
        <v>2957</v>
      </c>
      <c r="F182" s="9" t="s">
        <v>2949</v>
      </c>
      <c r="G182" s="9" t="s">
        <v>2963</v>
      </c>
      <c r="H182" s="9" t="s">
        <v>754</v>
      </c>
      <c r="I182" s="9" t="s">
        <v>755</v>
      </c>
      <c r="J182" s="9" t="s">
        <v>756</v>
      </c>
      <c r="K182" s="9" t="s">
        <v>757</v>
      </c>
      <c r="L182" s="9" t="s">
        <v>758</v>
      </c>
      <c r="M182" s="9" t="s">
        <v>759</v>
      </c>
      <c r="N182" s="9" t="s">
        <v>760</v>
      </c>
      <c r="O182" s="9" t="s">
        <v>761</v>
      </c>
      <c r="P182" s="9" t="s">
        <v>762</v>
      </c>
      <c r="Q182" s="9" t="s">
        <v>763</v>
      </c>
      <c r="R182" s="9" t="s">
        <v>764</v>
      </c>
      <c r="S182" s="9" t="s">
        <v>765</v>
      </c>
      <c r="T182" s="9" t="s">
        <v>766</v>
      </c>
      <c r="U182" s="16"/>
      <c r="V182" s="16"/>
      <c r="W182" s="16"/>
      <c r="AC182" s="5"/>
      <c r="AD182" s="5"/>
      <c r="AE182" s="5"/>
      <c r="AF182" s="5"/>
      <c r="AG182" s="5"/>
      <c r="AH182" s="5"/>
      <c r="AI182" s="5"/>
      <c r="AJ182" s="5"/>
      <c r="AK182" s="5"/>
      <c r="AL182" s="5"/>
    </row>
    <row r="183" spans="1:38" ht="15" customHeight="1">
      <c r="A183" s="9">
        <v>177</v>
      </c>
      <c r="B183" s="9">
        <v>754079</v>
      </c>
      <c r="C183" s="10" t="s">
        <v>177</v>
      </c>
      <c r="D183" s="10">
        <v>48251</v>
      </c>
      <c r="E183" s="17" t="s">
        <v>2957</v>
      </c>
      <c r="F183" s="9" t="s">
        <v>2949</v>
      </c>
      <c r="G183" s="16" t="s">
        <v>2965</v>
      </c>
      <c r="H183" s="9" t="s">
        <v>320</v>
      </c>
      <c r="I183" s="9" t="s">
        <v>321</v>
      </c>
      <c r="J183" s="9" t="s">
        <v>322</v>
      </c>
      <c r="K183" s="9" t="s">
        <v>323</v>
      </c>
      <c r="L183" s="9" t="s">
        <v>324</v>
      </c>
      <c r="M183" s="9" t="s">
        <v>325</v>
      </c>
      <c r="N183" s="9" t="s">
        <v>326</v>
      </c>
      <c r="O183" s="9" t="s">
        <v>327</v>
      </c>
      <c r="P183" s="9" t="s">
        <v>328</v>
      </c>
      <c r="Q183" s="9" t="s">
        <v>329</v>
      </c>
      <c r="R183" s="9" t="s">
        <v>330</v>
      </c>
      <c r="S183" s="9" t="s">
        <v>331</v>
      </c>
      <c r="T183" s="9" t="s">
        <v>332</v>
      </c>
      <c r="U183" s="16"/>
      <c r="V183" s="16"/>
      <c r="W183" s="16"/>
      <c r="AC183" s="5"/>
      <c r="AD183" s="5"/>
      <c r="AE183" s="5"/>
      <c r="AF183" s="5"/>
      <c r="AG183" s="5"/>
      <c r="AH183" s="5"/>
      <c r="AI183" s="5"/>
      <c r="AJ183" s="5"/>
      <c r="AK183" s="5"/>
      <c r="AL183" s="5"/>
    </row>
    <row r="184" spans="1:38" ht="15" customHeight="1">
      <c r="A184" s="9">
        <v>178</v>
      </c>
      <c r="B184" s="9">
        <v>670904</v>
      </c>
      <c r="C184" s="10" t="s">
        <v>178</v>
      </c>
      <c r="D184" s="10">
        <v>40289</v>
      </c>
      <c r="E184" s="17" t="s">
        <v>2957</v>
      </c>
      <c r="F184" s="9" t="s">
        <v>2949</v>
      </c>
      <c r="G184" s="29" t="s">
        <v>2999</v>
      </c>
      <c r="H184" s="9" t="s">
        <v>268</v>
      </c>
      <c r="I184" s="9" t="s">
        <v>269</v>
      </c>
      <c r="J184" s="9" t="s">
        <v>270</v>
      </c>
      <c r="K184" s="9" t="s">
        <v>271</v>
      </c>
      <c r="L184" s="9" t="s">
        <v>272</v>
      </c>
      <c r="M184" s="9" t="s">
        <v>273</v>
      </c>
      <c r="N184" s="9" t="s">
        <v>274</v>
      </c>
      <c r="O184" s="9" t="s">
        <v>275</v>
      </c>
      <c r="P184" s="9" t="s">
        <v>276</v>
      </c>
      <c r="Q184" s="9" t="s">
        <v>277</v>
      </c>
      <c r="R184" s="9" t="s">
        <v>278</v>
      </c>
      <c r="S184" s="9" t="s">
        <v>279</v>
      </c>
      <c r="T184" s="9" t="s">
        <v>280</v>
      </c>
      <c r="U184" s="16"/>
      <c r="V184" s="16"/>
      <c r="W184" s="16"/>
      <c r="AC184" s="5"/>
      <c r="AD184" s="5"/>
      <c r="AE184" s="5"/>
      <c r="AF184" s="5"/>
      <c r="AG184" s="5"/>
      <c r="AH184" s="5"/>
      <c r="AI184" s="5"/>
      <c r="AJ184" s="5"/>
      <c r="AK184" s="5"/>
      <c r="AL184" s="5"/>
    </row>
    <row r="185" spans="1:38" ht="15" customHeight="1">
      <c r="A185" s="9">
        <v>180</v>
      </c>
      <c r="B185" s="9">
        <v>566546</v>
      </c>
      <c r="C185" s="10" t="s">
        <v>180</v>
      </c>
      <c r="D185" s="10">
        <v>52603</v>
      </c>
      <c r="E185" s="17" t="s">
        <v>2957</v>
      </c>
      <c r="F185" s="9" t="s">
        <v>2949</v>
      </c>
      <c r="G185" s="9" t="s">
        <v>3001</v>
      </c>
      <c r="H185" s="9" t="s">
        <v>2534</v>
      </c>
      <c r="I185" s="9" t="s">
        <v>2535</v>
      </c>
      <c r="J185" s="9" t="s">
        <v>2536</v>
      </c>
      <c r="K185" s="9" t="s">
        <v>2537</v>
      </c>
      <c r="L185" s="9" t="s">
        <v>2538</v>
      </c>
      <c r="M185" s="9" t="s">
        <v>2539</v>
      </c>
      <c r="N185" s="9" t="s">
        <v>2540</v>
      </c>
      <c r="O185" s="9" t="s">
        <v>2541</v>
      </c>
      <c r="P185" s="9" t="s">
        <v>2542</v>
      </c>
      <c r="Q185" s="9" t="s">
        <v>2543</v>
      </c>
      <c r="R185" s="9" t="s">
        <v>2544</v>
      </c>
      <c r="S185" s="9" t="s">
        <v>2545</v>
      </c>
      <c r="T185" s="9" t="s">
        <v>2546</v>
      </c>
      <c r="U185" s="16"/>
      <c r="V185" s="16"/>
      <c r="W185" s="16"/>
      <c r="AC185" s="5"/>
      <c r="AD185" s="5"/>
      <c r="AE185" s="5"/>
      <c r="AF185" s="5"/>
      <c r="AG185" s="5"/>
      <c r="AH185" s="5"/>
      <c r="AI185" s="5"/>
      <c r="AJ185" s="5"/>
      <c r="AK185" s="5"/>
      <c r="AL185" s="5"/>
    </row>
    <row r="186" spans="1:38" ht="15" customHeight="1">
      <c r="A186" s="9">
        <v>182</v>
      </c>
      <c r="B186" s="9">
        <v>656372</v>
      </c>
      <c r="C186" s="10" t="s">
        <v>182</v>
      </c>
      <c r="D186" s="10">
        <v>38941</v>
      </c>
      <c r="E186" s="17" t="s">
        <v>2957</v>
      </c>
      <c r="F186" s="9" t="s">
        <v>2949</v>
      </c>
      <c r="G186" s="9" t="s">
        <v>2963</v>
      </c>
      <c r="H186" s="9" t="s">
        <v>651</v>
      </c>
      <c r="I186" s="9" t="s">
        <v>652</v>
      </c>
      <c r="J186" s="9" t="s">
        <v>653</v>
      </c>
      <c r="K186" s="9" t="s">
        <v>654</v>
      </c>
      <c r="L186" s="9" t="s">
        <v>655</v>
      </c>
      <c r="M186" s="9" t="s">
        <v>656</v>
      </c>
      <c r="N186" s="9" t="s">
        <v>657</v>
      </c>
      <c r="O186" s="9" t="s">
        <v>658</v>
      </c>
      <c r="P186" s="9" t="s">
        <v>659</v>
      </c>
      <c r="Q186" s="9" t="s">
        <v>660</v>
      </c>
      <c r="R186" s="9" t="s">
        <v>661</v>
      </c>
      <c r="S186" s="9" t="s">
        <v>662</v>
      </c>
      <c r="T186" s="9" t="s">
        <v>663</v>
      </c>
      <c r="U186" s="16"/>
      <c r="V186" s="16"/>
      <c r="W186" s="16"/>
      <c r="AC186" s="5"/>
      <c r="AD186" s="5"/>
      <c r="AE186" s="5"/>
      <c r="AF186" s="5"/>
      <c r="AG186" s="5"/>
      <c r="AH186" s="5"/>
      <c r="AI186" s="5"/>
      <c r="AJ186" s="5"/>
      <c r="AK186" s="5"/>
      <c r="AL186" s="5"/>
    </row>
    <row r="187" spans="1:38" ht="15" customHeight="1">
      <c r="A187" s="9">
        <v>183</v>
      </c>
      <c r="B187" s="9">
        <v>679204</v>
      </c>
      <c r="C187" s="10" t="s">
        <v>183</v>
      </c>
      <c r="D187" s="10">
        <v>59467</v>
      </c>
      <c r="E187" s="17" t="s">
        <v>2957</v>
      </c>
      <c r="F187" s="9" t="s">
        <v>2949</v>
      </c>
      <c r="G187" s="9" t="s">
        <v>2963</v>
      </c>
      <c r="H187" s="9" t="s">
        <v>1149</v>
      </c>
      <c r="I187" s="9" t="s">
        <v>1150</v>
      </c>
      <c r="J187" s="9" t="s">
        <v>1151</v>
      </c>
      <c r="K187" s="9" t="s">
        <v>1152</v>
      </c>
      <c r="L187" s="9" t="s">
        <v>1153</v>
      </c>
      <c r="M187" s="9" t="s">
        <v>1154</v>
      </c>
      <c r="N187" s="9" t="s">
        <v>1155</v>
      </c>
      <c r="O187" s="9" t="s">
        <v>1156</v>
      </c>
      <c r="P187" s="9" t="s">
        <v>1157</v>
      </c>
      <c r="Q187" s="9" t="s">
        <v>1158</v>
      </c>
      <c r="R187" s="9" t="s">
        <v>1159</v>
      </c>
      <c r="S187" s="9" t="s">
        <v>1160</v>
      </c>
      <c r="T187" s="9" t="s">
        <v>1161</v>
      </c>
      <c r="U187" s="16"/>
      <c r="V187" s="16"/>
      <c r="W187" s="16"/>
      <c r="AC187" s="5"/>
      <c r="AD187" s="5"/>
      <c r="AE187" s="5"/>
      <c r="AF187" s="5"/>
      <c r="AG187" s="5"/>
      <c r="AH187" s="5"/>
      <c r="AI187" s="5"/>
      <c r="AJ187" s="5"/>
      <c r="AK187" s="5"/>
      <c r="AL187" s="5"/>
    </row>
    <row r="188" spans="1:38" ht="15" customHeight="1">
      <c r="A188" s="9">
        <v>184</v>
      </c>
      <c r="B188" s="9">
        <v>340184</v>
      </c>
      <c r="C188" s="10" t="s">
        <v>184</v>
      </c>
      <c r="D188" s="10">
        <v>54297</v>
      </c>
      <c r="E188" s="17" t="s">
        <v>2957</v>
      </c>
      <c r="F188" s="9" t="s">
        <v>2949</v>
      </c>
      <c r="G188" s="16" t="s">
        <v>2965</v>
      </c>
      <c r="H188" s="9" t="s">
        <v>535</v>
      </c>
      <c r="I188" s="9" t="s">
        <v>536</v>
      </c>
      <c r="J188" s="9" t="s">
        <v>537</v>
      </c>
      <c r="K188" s="9" t="s">
        <v>538</v>
      </c>
      <c r="L188" s="9" t="s">
        <v>539</v>
      </c>
      <c r="M188" s="9" t="s">
        <v>540</v>
      </c>
      <c r="N188" s="9" t="s">
        <v>541</v>
      </c>
      <c r="O188" s="9" t="s">
        <v>542</v>
      </c>
      <c r="P188" s="9" t="s">
        <v>543</v>
      </c>
      <c r="Q188" s="9" t="s">
        <v>544</v>
      </c>
      <c r="R188" s="9" t="s">
        <v>545</v>
      </c>
      <c r="S188" s="9" t="s">
        <v>546</v>
      </c>
      <c r="T188" s="9" t="s">
        <v>547</v>
      </c>
      <c r="U188" s="16"/>
      <c r="V188" s="16"/>
      <c r="W188" s="16"/>
      <c r="AC188" s="5"/>
      <c r="AD188" s="5"/>
      <c r="AE188" s="5"/>
      <c r="AF188" s="5"/>
      <c r="AG188" s="5"/>
      <c r="AH188" s="5"/>
      <c r="AI188" s="5"/>
      <c r="AJ188" s="5"/>
      <c r="AK188" s="5"/>
      <c r="AL188" s="5"/>
    </row>
    <row r="189" spans="1:38" ht="15" customHeight="1">
      <c r="A189" s="9">
        <v>185</v>
      </c>
      <c r="B189" s="9">
        <v>754086</v>
      </c>
      <c r="C189" s="10" t="s">
        <v>185</v>
      </c>
      <c r="D189" s="10">
        <v>48277</v>
      </c>
      <c r="E189" s="17" t="s">
        <v>2957</v>
      </c>
      <c r="F189" s="9" t="s">
        <v>2949</v>
      </c>
      <c r="G189" s="16" t="s">
        <v>2968</v>
      </c>
      <c r="H189" s="9" t="s">
        <v>2253</v>
      </c>
      <c r="I189" s="9" t="s">
        <v>2254</v>
      </c>
      <c r="J189" s="9" t="s">
        <v>2255</v>
      </c>
      <c r="K189" s="9" t="s">
        <v>2256</v>
      </c>
      <c r="L189" s="9" t="s">
        <v>2257</v>
      </c>
      <c r="M189" s="9" t="s">
        <v>2258</v>
      </c>
      <c r="N189" s="9" t="s">
        <v>2259</v>
      </c>
      <c r="O189" s="9" t="s">
        <v>2260</v>
      </c>
      <c r="P189" s="9" t="s">
        <v>2261</v>
      </c>
      <c r="Q189" s="9" t="s">
        <v>2262</v>
      </c>
      <c r="R189" s="9" t="s">
        <v>2263</v>
      </c>
      <c r="S189" s="9" t="s">
        <v>2264</v>
      </c>
      <c r="T189" s="9" t="s">
        <v>2265</v>
      </c>
      <c r="U189" s="16"/>
      <c r="V189" s="16"/>
      <c r="W189" s="16"/>
      <c r="AC189" s="5"/>
      <c r="AD189" s="5"/>
      <c r="AE189" s="5"/>
      <c r="AF189" s="5"/>
      <c r="AG189" s="5"/>
      <c r="AH189" s="5"/>
      <c r="AI189" s="5"/>
      <c r="AJ189" s="5"/>
      <c r="AK189" s="5"/>
      <c r="AL189" s="5"/>
    </row>
    <row r="190" spans="1:38" ht="15" customHeight="1">
      <c r="A190" s="9">
        <v>186</v>
      </c>
      <c r="B190" s="9">
        <v>754080</v>
      </c>
      <c r="C190" s="10" t="s">
        <v>186</v>
      </c>
      <c r="D190" s="10">
        <v>48253</v>
      </c>
      <c r="E190" s="17" t="s">
        <v>2957</v>
      </c>
      <c r="F190" s="9" t="s">
        <v>2949</v>
      </c>
      <c r="G190" s="16" t="s">
        <v>2960</v>
      </c>
      <c r="H190" s="9" t="s">
        <v>333</v>
      </c>
      <c r="I190" s="9" t="s">
        <v>334</v>
      </c>
      <c r="J190" s="9" t="s">
        <v>335</v>
      </c>
      <c r="K190" s="9" t="s">
        <v>336</v>
      </c>
      <c r="L190" s="9" t="s">
        <v>337</v>
      </c>
      <c r="M190" s="9" t="s">
        <v>338</v>
      </c>
      <c r="N190" s="9" t="s">
        <v>339</v>
      </c>
      <c r="O190" s="9" t="s">
        <v>340</v>
      </c>
      <c r="P190" s="9" t="s">
        <v>341</v>
      </c>
      <c r="Q190" s="9" t="s">
        <v>342</v>
      </c>
      <c r="R190" s="9" t="s">
        <v>343</v>
      </c>
      <c r="S190" s="9" t="s">
        <v>344</v>
      </c>
      <c r="T190" s="9" t="s">
        <v>345</v>
      </c>
      <c r="U190" s="16"/>
      <c r="V190" s="16"/>
      <c r="W190" s="16"/>
      <c r="AC190" s="5"/>
      <c r="AD190" s="5"/>
      <c r="AE190" s="5"/>
      <c r="AF190" s="5"/>
      <c r="AG190" s="5"/>
      <c r="AH190" s="5"/>
      <c r="AI190" s="5"/>
      <c r="AJ190" s="5"/>
      <c r="AK190" s="5"/>
      <c r="AL190" s="5"/>
    </row>
    <row r="191" spans="1:38" ht="15" customHeight="1">
      <c r="A191" s="9">
        <v>188</v>
      </c>
      <c r="B191" s="9">
        <v>656383</v>
      </c>
      <c r="C191" s="10" t="s">
        <v>188</v>
      </c>
      <c r="D191" s="10">
        <v>38971</v>
      </c>
      <c r="E191" s="17" t="s">
        <v>2957</v>
      </c>
      <c r="F191" s="9" t="s">
        <v>2949</v>
      </c>
      <c r="G191" s="16" t="s">
        <v>2960</v>
      </c>
      <c r="H191" s="9" t="s">
        <v>831</v>
      </c>
      <c r="I191" s="9" t="s">
        <v>832</v>
      </c>
      <c r="J191" s="9" t="s">
        <v>833</v>
      </c>
      <c r="K191" s="9" t="s">
        <v>834</v>
      </c>
      <c r="L191" s="9" t="s">
        <v>835</v>
      </c>
      <c r="M191" s="9" t="s">
        <v>836</v>
      </c>
      <c r="N191" s="9" t="s">
        <v>837</v>
      </c>
      <c r="O191" s="9" t="s">
        <v>838</v>
      </c>
      <c r="P191" s="9" t="s">
        <v>839</v>
      </c>
      <c r="Q191" s="9" t="s">
        <v>840</v>
      </c>
      <c r="R191" s="9" t="s">
        <v>841</v>
      </c>
      <c r="S191" s="9" t="s">
        <v>842</v>
      </c>
      <c r="T191" s="9" t="s">
        <v>843</v>
      </c>
      <c r="U191" s="16"/>
      <c r="V191" s="16"/>
      <c r="W191" s="16"/>
      <c r="AC191" s="5"/>
      <c r="AD191" s="5"/>
      <c r="AE191" s="5"/>
      <c r="AF191" s="5"/>
      <c r="AG191" s="5"/>
      <c r="AH191" s="5"/>
      <c r="AI191" s="5"/>
      <c r="AJ191" s="5"/>
      <c r="AK191" s="5"/>
      <c r="AL191" s="5"/>
    </row>
    <row r="192" spans="1:38" ht="15" customHeight="1">
      <c r="A192" s="9">
        <v>189</v>
      </c>
      <c r="B192" s="9">
        <v>340185</v>
      </c>
      <c r="C192" s="10" t="s">
        <v>189</v>
      </c>
      <c r="D192" s="10">
        <v>54301</v>
      </c>
      <c r="E192" s="17" t="s">
        <v>2957</v>
      </c>
      <c r="F192" s="9" t="s">
        <v>2949</v>
      </c>
      <c r="G192" s="16" t="s">
        <v>2960</v>
      </c>
      <c r="H192" s="9" t="s">
        <v>691</v>
      </c>
      <c r="I192" s="9" t="s">
        <v>692</v>
      </c>
      <c r="J192" s="9" t="s">
        <v>693</v>
      </c>
      <c r="K192" s="9" t="s">
        <v>694</v>
      </c>
      <c r="L192" s="9" t="s">
        <v>695</v>
      </c>
      <c r="M192" s="9" t="s">
        <v>696</v>
      </c>
      <c r="N192" s="9" t="s">
        <v>697</v>
      </c>
      <c r="O192" s="9" t="s">
        <v>698</v>
      </c>
      <c r="P192" s="9" t="s">
        <v>699</v>
      </c>
      <c r="Q192" s="9" t="s">
        <v>700</v>
      </c>
      <c r="R192" s="9" t="s">
        <v>701</v>
      </c>
      <c r="S192" s="9" t="s">
        <v>702</v>
      </c>
      <c r="T192" s="9" t="s">
        <v>703</v>
      </c>
      <c r="U192" s="16"/>
      <c r="V192" s="16"/>
      <c r="W192" s="16"/>
      <c r="AC192" s="5"/>
      <c r="AD192" s="5"/>
      <c r="AE192" s="5"/>
      <c r="AF192" s="5"/>
      <c r="AG192" s="5"/>
      <c r="AH192" s="5"/>
      <c r="AI192" s="5"/>
      <c r="AJ192" s="5"/>
      <c r="AK192" s="5"/>
      <c r="AL192" s="5"/>
    </row>
    <row r="193" spans="1:38" ht="15" customHeight="1">
      <c r="A193" s="9">
        <v>190</v>
      </c>
      <c r="B193" s="9">
        <v>344601</v>
      </c>
      <c r="C193" s="10" t="s">
        <v>190</v>
      </c>
      <c r="D193" s="10">
        <v>54319</v>
      </c>
      <c r="E193" s="17" t="s">
        <v>2957</v>
      </c>
      <c r="F193" s="9" t="s">
        <v>2949</v>
      </c>
      <c r="G193" s="16" t="s">
        <v>2960</v>
      </c>
      <c r="H193" s="9" t="s">
        <v>497</v>
      </c>
      <c r="I193" s="9" t="s">
        <v>498</v>
      </c>
      <c r="J193" s="9" t="s">
        <v>499</v>
      </c>
      <c r="K193" s="9" t="s">
        <v>500</v>
      </c>
      <c r="L193" s="9" t="s">
        <v>501</v>
      </c>
      <c r="M193" s="9" t="s">
        <v>502</v>
      </c>
      <c r="N193" s="9" t="s">
        <v>503</v>
      </c>
      <c r="O193" s="9" t="s">
        <v>504</v>
      </c>
      <c r="P193" s="9" t="s">
        <v>505</v>
      </c>
      <c r="Q193" s="9" t="s">
        <v>506</v>
      </c>
      <c r="R193" s="9" t="s">
        <v>507</v>
      </c>
      <c r="S193" s="19" t="s">
        <v>239</v>
      </c>
      <c r="T193" s="9" t="s">
        <v>508</v>
      </c>
      <c r="U193" s="16"/>
      <c r="V193" s="16"/>
      <c r="W193" s="16"/>
      <c r="AC193" s="5"/>
      <c r="AD193" s="5"/>
      <c r="AE193" s="5"/>
      <c r="AF193" s="5"/>
      <c r="AG193" s="5"/>
      <c r="AH193" s="5"/>
      <c r="AI193" s="5"/>
      <c r="AJ193" s="5"/>
      <c r="AK193" s="5"/>
      <c r="AL193" s="5"/>
    </row>
    <row r="194" spans="1:38" ht="15" customHeight="1">
      <c r="A194" s="9">
        <v>191</v>
      </c>
      <c r="B194" s="9">
        <v>670894</v>
      </c>
      <c r="C194" s="10" t="s">
        <v>191</v>
      </c>
      <c r="D194" s="10">
        <v>40269</v>
      </c>
      <c r="E194" s="17" t="s">
        <v>2957</v>
      </c>
      <c r="F194" s="9" t="s">
        <v>2949</v>
      </c>
      <c r="G194" s="16" t="s">
        <v>2960</v>
      </c>
      <c r="H194" s="9" t="s">
        <v>664</v>
      </c>
      <c r="I194" s="9" t="s">
        <v>665</v>
      </c>
      <c r="J194" s="9" t="s">
        <v>666</v>
      </c>
      <c r="K194" s="9" t="s">
        <v>667</v>
      </c>
      <c r="L194" s="9" t="s">
        <v>668</v>
      </c>
      <c r="M194" s="9" t="s">
        <v>669</v>
      </c>
      <c r="N194" s="9" t="s">
        <v>670</v>
      </c>
      <c r="O194" s="9" t="s">
        <v>671</v>
      </c>
      <c r="P194" s="9" t="s">
        <v>672</v>
      </c>
      <c r="Q194" s="9" t="s">
        <v>673</v>
      </c>
      <c r="R194" s="9" t="s">
        <v>674</v>
      </c>
      <c r="S194" s="9" t="s">
        <v>675</v>
      </c>
      <c r="T194" s="9" t="s">
        <v>676</v>
      </c>
      <c r="U194" s="16"/>
      <c r="V194" s="16"/>
      <c r="W194" s="16"/>
      <c r="AC194" s="5"/>
      <c r="AD194" s="5"/>
      <c r="AE194" s="5"/>
      <c r="AF194" s="5"/>
      <c r="AG194" s="5"/>
      <c r="AH194" s="5"/>
      <c r="AI194" s="5"/>
      <c r="AJ194" s="5"/>
      <c r="AK194" s="5"/>
      <c r="AL194" s="5"/>
    </row>
    <row r="195" spans="1:38" ht="15" customHeight="1">
      <c r="A195" s="9">
        <v>193</v>
      </c>
      <c r="B195" s="9">
        <v>754088</v>
      </c>
      <c r="C195" s="10" t="s">
        <v>193</v>
      </c>
      <c r="D195" s="10">
        <v>48281</v>
      </c>
      <c r="E195" s="17" t="s">
        <v>2957</v>
      </c>
      <c r="F195" s="9" t="s">
        <v>2949</v>
      </c>
      <c r="G195" s="16" t="s">
        <v>2968</v>
      </c>
      <c r="H195" s="9" t="s">
        <v>2279</v>
      </c>
      <c r="I195" s="9" t="s">
        <v>2280</v>
      </c>
      <c r="J195" s="9" t="s">
        <v>2281</v>
      </c>
      <c r="K195" s="9" t="s">
        <v>2282</v>
      </c>
      <c r="L195" s="22" t="s">
        <v>2283</v>
      </c>
      <c r="M195" s="9" t="s">
        <v>2284</v>
      </c>
      <c r="N195" s="9" t="s">
        <v>2285</v>
      </c>
      <c r="O195" s="9" t="s">
        <v>2286</v>
      </c>
      <c r="P195" s="9" t="s">
        <v>2287</v>
      </c>
      <c r="Q195" s="9" t="s">
        <v>2288</v>
      </c>
      <c r="R195" s="9" t="s">
        <v>2289</v>
      </c>
      <c r="S195" s="9" t="s">
        <v>2290</v>
      </c>
      <c r="T195" s="9" t="s">
        <v>2291</v>
      </c>
      <c r="U195" s="16"/>
      <c r="V195" s="16"/>
      <c r="W195" s="16"/>
      <c r="AC195" s="5"/>
      <c r="AD195" s="5"/>
      <c r="AE195" s="5"/>
      <c r="AF195" s="5"/>
      <c r="AG195" s="5"/>
      <c r="AH195" s="5"/>
      <c r="AI195" s="5"/>
      <c r="AJ195" s="5"/>
      <c r="AK195" s="5"/>
      <c r="AL195" s="5"/>
    </row>
    <row r="196" spans="1:38" ht="15" customHeight="1">
      <c r="A196" s="9">
        <v>194</v>
      </c>
      <c r="B196" s="9">
        <v>945434</v>
      </c>
      <c r="C196" s="10" t="s">
        <v>194</v>
      </c>
      <c r="D196" s="10">
        <v>61479</v>
      </c>
      <c r="E196" s="17" t="s">
        <v>2957</v>
      </c>
      <c r="F196" s="9" t="s">
        <v>2949</v>
      </c>
      <c r="G196" s="16" t="s">
        <v>2958</v>
      </c>
      <c r="H196" s="9" t="s">
        <v>730</v>
      </c>
      <c r="I196" s="9" t="s">
        <v>731</v>
      </c>
      <c r="J196" s="9" t="s">
        <v>732</v>
      </c>
      <c r="K196" s="9" t="s">
        <v>733</v>
      </c>
      <c r="L196" s="9" t="s">
        <v>734</v>
      </c>
      <c r="M196" s="9" t="s">
        <v>735</v>
      </c>
      <c r="N196" s="9" t="s">
        <v>736</v>
      </c>
      <c r="O196" s="9" t="s">
        <v>737</v>
      </c>
      <c r="P196" s="9" t="s">
        <v>738</v>
      </c>
      <c r="Q196" s="9" t="s">
        <v>739</v>
      </c>
      <c r="R196" s="9" t="s">
        <v>740</v>
      </c>
      <c r="S196" s="9" t="s">
        <v>741</v>
      </c>
      <c r="T196" s="9" t="s">
        <v>742</v>
      </c>
      <c r="U196" s="16"/>
      <c r="V196" s="16"/>
      <c r="W196" s="16"/>
      <c r="AC196" s="5"/>
      <c r="AD196" s="5"/>
      <c r="AE196" s="5"/>
      <c r="AF196" s="5"/>
      <c r="AG196" s="5"/>
      <c r="AH196" s="5"/>
      <c r="AI196" s="5"/>
      <c r="AJ196" s="5"/>
      <c r="AK196" s="5"/>
      <c r="AL196" s="5"/>
    </row>
    <row r="197" spans="1:38" ht="15" customHeight="1">
      <c r="A197" s="9">
        <v>195</v>
      </c>
      <c r="B197" s="9">
        <v>754083</v>
      </c>
      <c r="C197" s="10" t="s">
        <v>195</v>
      </c>
      <c r="D197" s="10">
        <v>48271</v>
      </c>
      <c r="E197" s="17" t="s">
        <v>2957</v>
      </c>
      <c r="F197" s="9" t="s">
        <v>2949</v>
      </c>
      <c r="G197" s="16" t="s">
        <v>2968</v>
      </c>
      <c r="H197" s="9" t="s">
        <v>2214</v>
      </c>
      <c r="I197" s="9" t="s">
        <v>2215</v>
      </c>
      <c r="J197" s="9" t="s">
        <v>2216</v>
      </c>
      <c r="K197" s="9" t="s">
        <v>2217</v>
      </c>
      <c r="L197" s="9" t="s">
        <v>2218</v>
      </c>
      <c r="M197" s="9" t="s">
        <v>2219</v>
      </c>
      <c r="N197" s="9" t="s">
        <v>2220</v>
      </c>
      <c r="O197" s="9" t="s">
        <v>2221</v>
      </c>
      <c r="P197" s="9" t="s">
        <v>2222</v>
      </c>
      <c r="Q197" s="9" t="s">
        <v>2223</v>
      </c>
      <c r="R197" s="9" t="s">
        <v>2224</v>
      </c>
      <c r="S197" s="9" t="s">
        <v>2225</v>
      </c>
      <c r="T197" s="9" t="s">
        <v>2226</v>
      </c>
      <c r="U197" s="16"/>
      <c r="V197" s="16"/>
      <c r="W197" s="16"/>
      <c r="AC197" s="5"/>
      <c r="AD197" s="5"/>
      <c r="AE197" s="5"/>
      <c r="AF197" s="5"/>
      <c r="AG197" s="5"/>
      <c r="AH197" s="5"/>
      <c r="AI197" s="5"/>
      <c r="AJ197" s="5"/>
      <c r="AK197" s="5"/>
      <c r="AL197" s="5"/>
    </row>
    <row r="198" spans="1:38" ht="15" customHeight="1">
      <c r="A198" s="9">
        <v>196</v>
      </c>
      <c r="B198" s="9">
        <v>550672</v>
      </c>
      <c r="C198" s="10" t="s">
        <v>196</v>
      </c>
      <c r="D198" s="10">
        <v>47003</v>
      </c>
      <c r="E198" s="17" t="s">
        <v>2957</v>
      </c>
      <c r="F198" s="9" t="s">
        <v>2949</v>
      </c>
      <c r="G198" s="9" t="s">
        <v>2963</v>
      </c>
      <c r="H198" s="9" t="s">
        <v>471</v>
      </c>
      <c r="I198" s="9" t="s">
        <v>472</v>
      </c>
      <c r="J198" s="9" t="s">
        <v>473</v>
      </c>
      <c r="K198" s="9" t="s">
        <v>474</v>
      </c>
      <c r="L198" s="9" t="s">
        <v>475</v>
      </c>
      <c r="M198" s="9" t="s">
        <v>476</v>
      </c>
      <c r="N198" s="9" t="s">
        <v>477</v>
      </c>
      <c r="O198" s="9" t="s">
        <v>478</v>
      </c>
      <c r="P198" s="9" t="s">
        <v>479</v>
      </c>
      <c r="Q198" s="9" t="s">
        <v>480</v>
      </c>
      <c r="R198" s="9" t="s">
        <v>481</v>
      </c>
      <c r="S198" s="9" t="s">
        <v>482</v>
      </c>
      <c r="T198" s="9" t="s">
        <v>483</v>
      </c>
      <c r="U198" s="16"/>
      <c r="V198" s="16"/>
      <c r="W198" s="16"/>
      <c r="AC198" s="5"/>
      <c r="AD198" s="5"/>
      <c r="AE198" s="5"/>
      <c r="AF198" s="5"/>
      <c r="AG198" s="5"/>
      <c r="AH198" s="5"/>
      <c r="AI198" s="5"/>
      <c r="AJ198" s="5"/>
      <c r="AK198" s="5"/>
      <c r="AL198" s="5"/>
    </row>
    <row r="199" spans="1:38" ht="15" customHeight="1">
      <c r="A199" s="9">
        <v>197</v>
      </c>
      <c r="B199" s="9">
        <v>754084</v>
      </c>
      <c r="C199" s="10" t="s">
        <v>197</v>
      </c>
      <c r="D199" s="10">
        <v>48273</v>
      </c>
      <c r="E199" s="17" t="s">
        <v>2957</v>
      </c>
      <c r="F199" s="9" t="s">
        <v>2949</v>
      </c>
      <c r="G199" s="16" t="s">
        <v>2968</v>
      </c>
      <c r="H199" s="9" t="s">
        <v>2227</v>
      </c>
      <c r="I199" s="9" t="s">
        <v>2228</v>
      </c>
      <c r="J199" s="9" t="s">
        <v>2229</v>
      </c>
      <c r="K199" s="9" t="s">
        <v>2230</v>
      </c>
      <c r="L199" s="9" t="s">
        <v>2231</v>
      </c>
      <c r="M199" s="9" t="s">
        <v>2232</v>
      </c>
      <c r="N199" s="9" t="s">
        <v>2233</v>
      </c>
      <c r="O199" s="9" t="s">
        <v>2234</v>
      </c>
      <c r="P199" s="9" t="s">
        <v>2235</v>
      </c>
      <c r="Q199" s="9" t="s">
        <v>2236</v>
      </c>
      <c r="R199" s="9" t="s">
        <v>2237</v>
      </c>
      <c r="S199" s="9" t="s">
        <v>2238</v>
      </c>
      <c r="T199" s="9" t="s">
        <v>2239</v>
      </c>
      <c r="U199" s="16"/>
      <c r="V199" s="16"/>
      <c r="W199" s="16"/>
      <c r="AC199" s="5"/>
      <c r="AD199" s="5"/>
      <c r="AE199" s="5"/>
      <c r="AF199" s="5"/>
      <c r="AG199" s="5"/>
      <c r="AH199" s="5"/>
      <c r="AI199" s="5"/>
      <c r="AJ199" s="5"/>
      <c r="AK199" s="5"/>
      <c r="AL199" s="5"/>
    </row>
    <row r="200" spans="1:38" ht="15" customHeight="1">
      <c r="A200" s="9">
        <v>198</v>
      </c>
      <c r="B200" s="9">
        <v>679207</v>
      </c>
      <c r="C200" s="10" t="s">
        <v>198</v>
      </c>
      <c r="D200" s="10">
        <v>50575</v>
      </c>
      <c r="E200" s="17" t="s">
        <v>2957</v>
      </c>
      <c r="F200" s="9" t="s">
        <v>2949</v>
      </c>
      <c r="G200" s="29" t="s">
        <v>3016</v>
      </c>
      <c r="H200" s="9" t="s">
        <v>1057</v>
      </c>
      <c r="I200" s="9" t="s">
        <v>1058</v>
      </c>
      <c r="J200" s="9" t="s">
        <v>1059</v>
      </c>
      <c r="K200" s="9" t="s">
        <v>1060</v>
      </c>
      <c r="L200" s="9" t="s">
        <v>1061</v>
      </c>
      <c r="M200" s="9" t="s">
        <v>1062</v>
      </c>
      <c r="N200" s="9" t="s">
        <v>1063</v>
      </c>
      <c r="O200" s="9" t="s">
        <v>1064</v>
      </c>
      <c r="P200" s="9" t="s">
        <v>1065</v>
      </c>
      <c r="Q200" s="9" t="s">
        <v>1066</v>
      </c>
      <c r="R200" s="9" t="s">
        <v>1067</v>
      </c>
      <c r="S200" s="9" t="s">
        <v>1068</v>
      </c>
      <c r="T200" s="9" t="s">
        <v>1069</v>
      </c>
      <c r="U200" s="16"/>
      <c r="V200" s="16"/>
      <c r="W200" s="16"/>
      <c r="AC200" s="5"/>
      <c r="AD200" s="5"/>
      <c r="AE200" s="5"/>
      <c r="AF200" s="5"/>
      <c r="AG200" s="5"/>
      <c r="AH200" s="5"/>
      <c r="AI200" s="5"/>
      <c r="AJ200" s="5"/>
      <c r="AK200" s="5"/>
      <c r="AL200" s="5"/>
    </row>
    <row r="201" spans="1:38" ht="15" customHeight="1">
      <c r="A201" s="9">
        <v>199</v>
      </c>
      <c r="B201" s="9">
        <v>796392</v>
      </c>
      <c r="C201" s="10" t="s">
        <v>199</v>
      </c>
      <c r="D201" s="10">
        <v>40701</v>
      </c>
      <c r="E201" s="17" t="s">
        <v>2957</v>
      </c>
      <c r="F201" s="9" t="s">
        <v>2949</v>
      </c>
      <c r="G201" s="29" t="s">
        <v>3016</v>
      </c>
      <c r="H201" s="9" t="s">
        <v>1370</v>
      </c>
      <c r="I201" s="9" t="s">
        <v>1371</v>
      </c>
      <c r="J201" s="9" t="s">
        <v>1372</v>
      </c>
      <c r="K201" s="9" t="s">
        <v>1373</v>
      </c>
      <c r="L201" s="9" t="s">
        <v>1374</v>
      </c>
      <c r="M201" s="9" t="s">
        <v>1375</v>
      </c>
      <c r="N201" s="9" t="s">
        <v>1376</v>
      </c>
      <c r="O201" s="9" t="s">
        <v>1377</v>
      </c>
      <c r="P201" s="9" t="s">
        <v>1378</v>
      </c>
      <c r="Q201" s="9" t="s">
        <v>1379</v>
      </c>
      <c r="R201" s="9" t="s">
        <v>1380</v>
      </c>
      <c r="S201" s="9" t="s">
        <v>1381</v>
      </c>
      <c r="T201" s="9" t="s">
        <v>1382</v>
      </c>
      <c r="U201" s="16"/>
      <c r="V201" s="16"/>
      <c r="W201" s="16"/>
      <c r="AC201" s="5"/>
      <c r="AD201" s="5"/>
      <c r="AE201" s="5"/>
      <c r="AF201" s="5"/>
      <c r="AG201" s="5"/>
      <c r="AH201" s="5"/>
      <c r="AI201" s="5"/>
      <c r="AJ201" s="5"/>
      <c r="AK201" s="5"/>
      <c r="AL201" s="5"/>
    </row>
    <row r="202" spans="1:38" ht="15" customHeight="1">
      <c r="A202" s="9">
        <v>200</v>
      </c>
      <c r="B202" s="9">
        <v>670905</v>
      </c>
      <c r="C202" s="10" t="s">
        <v>200</v>
      </c>
      <c r="D202" s="10">
        <v>40291</v>
      </c>
      <c r="E202" s="17" t="s">
        <v>2957</v>
      </c>
      <c r="F202" s="9" t="s">
        <v>2949</v>
      </c>
      <c r="G202" s="29" t="s">
        <v>2999</v>
      </c>
      <c r="H202" s="9" t="s">
        <v>281</v>
      </c>
      <c r="I202" s="9" t="s">
        <v>282</v>
      </c>
      <c r="J202" s="9" t="s">
        <v>283</v>
      </c>
      <c r="K202" s="9" t="s">
        <v>284</v>
      </c>
      <c r="L202" s="9" t="s">
        <v>285</v>
      </c>
      <c r="M202" s="9" t="s">
        <v>286</v>
      </c>
      <c r="N202" s="9" t="s">
        <v>287</v>
      </c>
      <c r="O202" s="9" t="s">
        <v>288</v>
      </c>
      <c r="P202" s="9" t="s">
        <v>289</v>
      </c>
      <c r="Q202" s="9" t="s">
        <v>290</v>
      </c>
      <c r="R202" s="9" t="s">
        <v>291</v>
      </c>
      <c r="S202" s="9" t="s">
        <v>292</v>
      </c>
      <c r="T202" s="9" t="s">
        <v>293</v>
      </c>
      <c r="U202" s="16"/>
      <c r="V202" s="16"/>
      <c r="W202" s="16"/>
      <c r="AC202" s="5"/>
      <c r="AD202" s="5"/>
      <c r="AE202" s="5"/>
      <c r="AF202" s="5"/>
      <c r="AG202" s="5"/>
      <c r="AH202" s="5"/>
      <c r="AI202" s="5"/>
      <c r="AJ202" s="5"/>
      <c r="AK202" s="5"/>
      <c r="AL202" s="5"/>
    </row>
    <row r="203" spans="1:38" ht="15" customHeight="1">
      <c r="A203" s="9">
        <v>202</v>
      </c>
      <c r="B203" s="9">
        <v>1068624</v>
      </c>
      <c r="C203" s="10" t="s">
        <v>202</v>
      </c>
      <c r="D203" s="10">
        <v>70753</v>
      </c>
      <c r="E203" s="17" t="s">
        <v>2957</v>
      </c>
      <c r="F203" s="9" t="s">
        <v>2949</v>
      </c>
      <c r="G203" s="16" t="s">
        <v>2959</v>
      </c>
      <c r="H203" s="9" t="s">
        <v>1668</v>
      </c>
      <c r="I203" s="9" t="s">
        <v>1669</v>
      </c>
      <c r="J203" s="9" t="s">
        <v>1670</v>
      </c>
      <c r="K203" s="9" t="s">
        <v>1671</v>
      </c>
      <c r="L203" s="9" t="s">
        <v>1672</v>
      </c>
      <c r="M203" s="9" t="s">
        <v>1673</v>
      </c>
      <c r="N203" s="9" t="s">
        <v>1674</v>
      </c>
      <c r="O203" s="9" t="s">
        <v>1675</v>
      </c>
      <c r="P203" s="9" t="s">
        <v>1676</v>
      </c>
      <c r="Q203" s="9" t="s">
        <v>1677</v>
      </c>
      <c r="R203" s="9" t="s">
        <v>1678</v>
      </c>
      <c r="S203" s="9" t="s">
        <v>1679</v>
      </c>
      <c r="T203" s="9" t="s">
        <v>1680</v>
      </c>
      <c r="U203" s="16"/>
      <c r="V203" s="16"/>
      <c r="W203" s="16"/>
      <c r="AC203" s="5"/>
      <c r="AD203" s="5"/>
      <c r="AE203" s="5"/>
      <c r="AF203" s="5"/>
      <c r="AG203" s="5"/>
      <c r="AH203" s="5"/>
      <c r="AI203" s="5"/>
      <c r="AJ203" s="5"/>
      <c r="AK203" s="5"/>
      <c r="AL203" s="5"/>
    </row>
    <row r="204" spans="1:38" ht="15" customHeight="1">
      <c r="A204" s="9">
        <v>203</v>
      </c>
      <c r="B204" s="9">
        <v>1040638</v>
      </c>
      <c r="C204" s="10" t="s">
        <v>203</v>
      </c>
      <c r="D204" s="10">
        <v>67613</v>
      </c>
      <c r="E204" s="17" t="s">
        <v>2957</v>
      </c>
      <c r="F204" s="9" t="s">
        <v>2949</v>
      </c>
      <c r="G204" s="16" t="s">
        <v>2958</v>
      </c>
      <c r="H204" s="9" t="s">
        <v>1656</v>
      </c>
      <c r="I204" s="9" t="s">
        <v>1657</v>
      </c>
      <c r="J204" s="9" t="s">
        <v>1658</v>
      </c>
      <c r="K204" s="9" t="s">
        <v>1659</v>
      </c>
      <c r="L204" s="9" t="s">
        <v>1660</v>
      </c>
      <c r="M204" s="9" t="s">
        <v>1661</v>
      </c>
      <c r="N204" s="9" t="s">
        <v>1662</v>
      </c>
      <c r="O204" s="9" t="s">
        <v>1663</v>
      </c>
      <c r="P204" s="9" t="s">
        <v>1664</v>
      </c>
      <c r="Q204" s="9" t="s">
        <v>1665</v>
      </c>
      <c r="R204" s="22" t="s">
        <v>1666</v>
      </c>
      <c r="S204" s="22" t="s">
        <v>2988</v>
      </c>
      <c r="T204" s="9" t="s">
        <v>1667</v>
      </c>
      <c r="U204" s="16"/>
      <c r="V204" s="16"/>
      <c r="W204" s="16"/>
      <c r="AC204" s="5"/>
      <c r="AD204" s="5"/>
      <c r="AE204" s="5"/>
      <c r="AF204" s="5"/>
      <c r="AG204" s="5"/>
      <c r="AH204" s="5"/>
      <c r="AI204" s="5"/>
      <c r="AJ204" s="5"/>
      <c r="AK204" s="5"/>
      <c r="AL204" s="5"/>
    </row>
    <row r="205" spans="1:38" ht="15" customHeight="1">
      <c r="A205" s="9">
        <v>204</v>
      </c>
      <c r="B205" s="9">
        <v>1068623</v>
      </c>
      <c r="C205" s="10" t="s">
        <v>204</v>
      </c>
      <c r="D205" s="10">
        <v>70751</v>
      </c>
      <c r="E205" s="17" t="s">
        <v>2957</v>
      </c>
      <c r="F205" s="9" t="s">
        <v>2949</v>
      </c>
      <c r="G205" s="16" t="s">
        <v>2959</v>
      </c>
      <c r="H205" s="9" t="s">
        <v>1643</v>
      </c>
      <c r="I205" s="9" t="s">
        <v>1644</v>
      </c>
      <c r="J205" s="9" t="s">
        <v>1645</v>
      </c>
      <c r="K205" s="9" t="s">
        <v>1646</v>
      </c>
      <c r="L205" s="9" t="s">
        <v>1647</v>
      </c>
      <c r="M205" s="9" t="s">
        <v>1648</v>
      </c>
      <c r="N205" s="9" t="s">
        <v>1649</v>
      </c>
      <c r="O205" s="9" t="s">
        <v>1650</v>
      </c>
      <c r="P205" s="9" t="s">
        <v>1651</v>
      </c>
      <c r="Q205" s="9" t="s">
        <v>1652</v>
      </c>
      <c r="R205" s="9" t="s">
        <v>1653</v>
      </c>
      <c r="S205" s="9" t="s">
        <v>1654</v>
      </c>
      <c r="T205" s="9" t="s">
        <v>1655</v>
      </c>
      <c r="U205" s="16"/>
      <c r="V205" s="16"/>
      <c r="W205" s="16"/>
      <c r="AC205" s="5"/>
      <c r="AD205" s="5"/>
      <c r="AE205" s="5"/>
      <c r="AF205" s="5"/>
      <c r="AG205" s="5"/>
      <c r="AH205" s="5"/>
      <c r="AI205" s="5"/>
      <c r="AJ205" s="5"/>
      <c r="AK205" s="5"/>
      <c r="AL205" s="5"/>
    </row>
    <row r="206" spans="1:38" ht="15" customHeight="1">
      <c r="A206" s="9">
        <v>205</v>
      </c>
      <c r="B206" s="9">
        <v>1048256</v>
      </c>
      <c r="C206" s="10" t="s">
        <v>205</v>
      </c>
      <c r="D206" s="10">
        <v>68155</v>
      </c>
      <c r="E206" s="17" t="s">
        <v>2957</v>
      </c>
      <c r="F206" s="9" t="s">
        <v>2949</v>
      </c>
      <c r="G206" s="16" t="s">
        <v>2959</v>
      </c>
      <c r="H206" s="9" t="s">
        <v>1630</v>
      </c>
      <c r="I206" s="9" t="s">
        <v>1631</v>
      </c>
      <c r="J206" s="9" t="s">
        <v>1632</v>
      </c>
      <c r="K206" s="9" t="s">
        <v>1633</v>
      </c>
      <c r="L206" s="9" t="s">
        <v>1634</v>
      </c>
      <c r="M206" s="9" t="s">
        <v>1635</v>
      </c>
      <c r="N206" s="9" t="s">
        <v>1636</v>
      </c>
      <c r="O206" s="9" t="s">
        <v>1637</v>
      </c>
      <c r="P206" s="9" t="s">
        <v>1638</v>
      </c>
      <c r="Q206" s="9" t="s">
        <v>1639</v>
      </c>
      <c r="R206" s="9" t="s">
        <v>1640</v>
      </c>
      <c r="S206" s="9" t="s">
        <v>1641</v>
      </c>
      <c r="T206" s="9" t="s">
        <v>1642</v>
      </c>
      <c r="U206" s="16"/>
      <c r="V206" s="16"/>
      <c r="W206" s="16"/>
      <c r="AC206" s="5"/>
      <c r="AD206" s="5"/>
      <c r="AE206" s="5"/>
      <c r="AF206" s="5"/>
      <c r="AG206" s="5"/>
      <c r="AH206" s="5"/>
      <c r="AI206" s="5"/>
      <c r="AJ206" s="5"/>
      <c r="AK206" s="5"/>
      <c r="AL206" s="5"/>
    </row>
    <row r="207" spans="1:38" ht="15" customHeight="1">
      <c r="A207" s="9">
        <v>206</v>
      </c>
      <c r="B207" s="9">
        <v>1048254</v>
      </c>
      <c r="C207" s="10" t="s">
        <v>206</v>
      </c>
      <c r="D207" s="10">
        <v>68253</v>
      </c>
      <c r="E207" s="17" t="s">
        <v>2957</v>
      </c>
      <c r="F207" s="9" t="s">
        <v>2949</v>
      </c>
      <c r="G207" s="16" t="s">
        <v>2958</v>
      </c>
      <c r="H207" s="9" t="s">
        <v>1617</v>
      </c>
      <c r="I207" s="9" t="s">
        <v>1618</v>
      </c>
      <c r="J207" s="9" t="s">
        <v>1619</v>
      </c>
      <c r="K207" s="9" t="s">
        <v>1620</v>
      </c>
      <c r="L207" s="9" t="s">
        <v>1621</v>
      </c>
      <c r="M207" s="9" t="s">
        <v>1622</v>
      </c>
      <c r="N207" s="9" t="s">
        <v>1623</v>
      </c>
      <c r="O207" s="9" t="s">
        <v>1624</v>
      </c>
      <c r="P207" s="9" t="s">
        <v>1625</v>
      </c>
      <c r="Q207" s="9" t="s">
        <v>1626</v>
      </c>
      <c r="R207" s="9" t="s">
        <v>1627</v>
      </c>
      <c r="S207" s="9" t="s">
        <v>1628</v>
      </c>
      <c r="T207" s="9" t="s">
        <v>1629</v>
      </c>
      <c r="U207" s="16"/>
      <c r="V207" s="16"/>
      <c r="W207" s="16"/>
      <c r="AC207" s="5"/>
      <c r="AD207" s="5"/>
      <c r="AE207" s="5"/>
      <c r="AF207" s="5"/>
      <c r="AG207" s="5"/>
      <c r="AH207" s="5"/>
      <c r="AI207" s="5"/>
      <c r="AJ207" s="5"/>
      <c r="AK207" s="5"/>
      <c r="AL207" s="5"/>
    </row>
    <row r="208" spans="1:38" ht="15" customHeight="1">
      <c r="A208" s="9">
        <v>207</v>
      </c>
      <c r="B208" s="9">
        <v>1068622</v>
      </c>
      <c r="C208" s="9" t="s">
        <v>207</v>
      </c>
      <c r="D208" s="10">
        <v>70749</v>
      </c>
      <c r="E208" s="17" t="s">
        <v>2957</v>
      </c>
      <c r="F208" s="9" t="s">
        <v>2949</v>
      </c>
      <c r="G208" s="16" t="s">
        <v>2959</v>
      </c>
      <c r="H208" s="9" t="s">
        <v>1604</v>
      </c>
      <c r="I208" s="9" t="s">
        <v>1605</v>
      </c>
      <c r="J208" s="9" t="s">
        <v>1606</v>
      </c>
      <c r="K208" s="9" t="s">
        <v>1607</v>
      </c>
      <c r="L208" s="9" t="s">
        <v>1608</v>
      </c>
      <c r="M208" s="9" t="s">
        <v>1609</v>
      </c>
      <c r="N208" s="9" t="s">
        <v>1610</v>
      </c>
      <c r="O208" s="9" t="s">
        <v>1611</v>
      </c>
      <c r="P208" s="9" t="s">
        <v>1612</v>
      </c>
      <c r="Q208" s="9" t="s">
        <v>1613</v>
      </c>
      <c r="R208" s="9" t="s">
        <v>1614</v>
      </c>
      <c r="S208" s="9" t="s">
        <v>1615</v>
      </c>
      <c r="T208" s="9" t="s">
        <v>1616</v>
      </c>
      <c r="U208" s="16"/>
      <c r="V208" s="16"/>
      <c r="W208" s="16"/>
      <c r="AC208" s="5"/>
      <c r="AD208" s="5"/>
      <c r="AE208" s="5"/>
      <c r="AF208" s="5"/>
      <c r="AG208" s="5"/>
      <c r="AH208" s="5"/>
      <c r="AI208" s="5"/>
      <c r="AJ208" s="5"/>
      <c r="AK208" s="5"/>
      <c r="AL208" s="5"/>
    </row>
    <row r="209" spans="1:38" ht="15" customHeight="1">
      <c r="A209" s="9">
        <v>208</v>
      </c>
      <c r="B209" s="9">
        <v>1068621</v>
      </c>
      <c r="C209" s="9" t="s">
        <v>208</v>
      </c>
      <c r="D209" s="10">
        <v>70747</v>
      </c>
      <c r="E209" s="17" t="s">
        <v>2957</v>
      </c>
      <c r="F209" s="9" t="s">
        <v>2949</v>
      </c>
      <c r="G209" s="16" t="s">
        <v>2959</v>
      </c>
      <c r="H209" s="9" t="s">
        <v>1591</v>
      </c>
      <c r="I209" s="9" t="s">
        <v>1592</v>
      </c>
      <c r="J209" s="9" t="s">
        <v>1593</v>
      </c>
      <c r="K209" s="9" t="s">
        <v>1594</v>
      </c>
      <c r="L209" s="9" t="s">
        <v>1595</v>
      </c>
      <c r="M209" s="9" t="s">
        <v>1596</v>
      </c>
      <c r="N209" s="9" t="s">
        <v>1597</v>
      </c>
      <c r="O209" s="9" t="s">
        <v>1598</v>
      </c>
      <c r="P209" s="9" t="s">
        <v>1599</v>
      </c>
      <c r="Q209" s="9" t="s">
        <v>1600</v>
      </c>
      <c r="R209" s="9" t="s">
        <v>1601</v>
      </c>
      <c r="S209" s="9" t="s">
        <v>1602</v>
      </c>
      <c r="T209" s="9" t="s">
        <v>1603</v>
      </c>
      <c r="U209" s="16"/>
      <c r="V209" s="16"/>
      <c r="W209" s="16"/>
      <c r="AC209" s="5"/>
      <c r="AD209" s="5"/>
      <c r="AE209" s="5"/>
      <c r="AF209" s="5"/>
      <c r="AG209" s="5"/>
      <c r="AH209" s="5"/>
      <c r="AI209" s="5"/>
      <c r="AJ209" s="5"/>
      <c r="AK209" s="5"/>
      <c r="AL209" s="5"/>
    </row>
    <row r="210" spans="1:38" ht="15" customHeight="1">
      <c r="A210" s="9">
        <v>209</v>
      </c>
      <c r="B210" s="9">
        <v>1068620</v>
      </c>
      <c r="C210" s="9" t="s">
        <v>209</v>
      </c>
      <c r="D210" s="10">
        <v>70745</v>
      </c>
      <c r="E210" s="17" t="s">
        <v>2957</v>
      </c>
      <c r="F210" s="9" t="s">
        <v>2949</v>
      </c>
      <c r="G210" s="16" t="s">
        <v>2959</v>
      </c>
      <c r="H210" s="9" t="s">
        <v>1578</v>
      </c>
      <c r="I210" s="9" t="s">
        <v>1579</v>
      </c>
      <c r="J210" s="9" t="s">
        <v>1580</v>
      </c>
      <c r="K210" s="9" t="s">
        <v>1581</v>
      </c>
      <c r="L210" s="9" t="s">
        <v>1582</v>
      </c>
      <c r="M210" s="9" t="s">
        <v>1583</v>
      </c>
      <c r="N210" s="9" t="s">
        <v>1584</v>
      </c>
      <c r="O210" s="9" t="s">
        <v>1585</v>
      </c>
      <c r="P210" s="9" t="s">
        <v>1586</v>
      </c>
      <c r="Q210" s="9" t="s">
        <v>1587</v>
      </c>
      <c r="R210" s="9" t="s">
        <v>1588</v>
      </c>
      <c r="S210" s="9" t="s">
        <v>1589</v>
      </c>
      <c r="T210" s="9" t="s">
        <v>1590</v>
      </c>
      <c r="U210" s="16"/>
      <c r="V210" s="16"/>
      <c r="W210" s="16"/>
      <c r="AC210" s="5"/>
      <c r="AD210" s="5"/>
      <c r="AE210" s="5"/>
      <c r="AF210" s="5"/>
      <c r="AG210" s="5"/>
      <c r="AH210" s="5"/>
      <c r="AI210" s="5"/>
      <c r="AJ210" s="5"/>
      <c r="AK210" s="5"/>
      <c r="AL210" s="5"/>
    </row>
    <row r="211" spans="1:38" ht="15" customHeight="1">
      <c r="A211" s="9">
        <v>210</v>
      </c>
      <c r="B211" s="9">
        <v>1068619</v>
      </c>
      <c r="C211" s="9" t="s">
        <v>210</v>
      </c>
      <c r="D211" s="10">
        <v>70743</v>
      </c>
      <c r="E211" s="17" t="s">
        <v>2957</v>
      </c>
      <c r="F211" s="9" t="s">
        <v>2949</v>
      </c>
      <c r="G211" s="16" t="s">
        <v>2959</v>
      </c>
      <c r="H211" s="9" t="s">
        <v>1565</v>
      </c>
      <c r="I211" s="9" t="s">
        <v>1566</v>
      </c>
      <c r="J211" s="9" t="s">
        <v>1567</v>
      </c>
      <c r="K211" s="9" t="s">
        <v>1568</v>
      </c>
      <c r="L211" s="9" t="s">
        <v>1569</v>
      </c>
      <c r="M211" s="9" t="s">
        <v>1570</v>
      </c>
      <c r="N211" s="9" t="s">
        <v>1571</v>
      </c>
      <c r="O211" s="9" t="s">
        <v>1572</v>
      </c>
      <c r="P211" s="9" t="s">
        <v>1573</v>
      </c>
      <c r="Q211" s="9" t="s">
        <v>1574</v>
      </c>
      <c r="R211" s="9" t="s">
        <v>1575</v>
      </c>
      <c r="S211" s="9" t="s">
        <v>1576</v>
      </c>
      <c r="T211" s="9" t="s">
        <v>1577</v>
      </c>
      <c r="U211" s="16"/>
      <c r="V211" s="16"/>
      <c r="W211" s="16"/>
      <c r="AC211" s="5"/>
      <c r="AD211" s="5"/>
      <c r="AE211" s="5"/>
      <c r="AF211" s="5"/>
      <c r="AG211" s="5"/>
      <c r="AH211" s="5"/>
      <c r="AI211" s="5"/>
      <c r="AJ211" s="5"/>
      <c r="AK211" s="5"/>
      <c r="AL211" s="5"/>
    </row>
    <row r="212" spans="1:38" ht="15" customHeight="1">
      <c r="A212" s="9">
        <v>211</v>
      </c>
      <c r="B212" s="9">
        <v>1068618</v>
      </c>
      <c r="C212" s="9" t="s">
        <v>211</v>
      </c>
      <c r="D212" s="10">
        <v>70741</v>
      </c>
      <c r="E212" s="17" t="s">
        <v>2957</v>
      </c>
      <c r="F212" s="9" t="s">
        <v>2949</v>
      </c>
      <c r="G212" s="16" t="s">
        <v>2959</v>
      </c>
      <c r="H212" s="9" t="s">
        <v>1552</v>
      </c>
      <c r="I212" s="9" t="s">
        <v>1553</v>
      </c>
      <c r="J212" s="9" t="s">
        <v>1554</v>
      </c>
      <c r="K212" s="9" t="s">
        <v>1555</v>
      </c>
      <c r="L212" s="9" t="s">
        <v>1556</v>
      </c>
      <c r="M212" s="9" t="s">
        <v>1557</v>
      </c>
      <c r="N212" s="9" t="s">
        <v>1558</v>
      </c>
      <c r="O212" s="9" t="s">
        <v>1559</v>
      </c>
      <c r="P212" s="9" t="s">
        <v>1560</v>
      </c>
      <c r="Q212" s="9" t="s">
        <v>1561</v>
      </c>
      <c r="R212" s="9" t="s">
        <v>1562</v>
      </c>
      <c r="S212" s="9" t="s">
        <v>1563</v>
      </c>
      <c r="T212" s="9" t="s">
        <v>1564</v>
      </c>
      <c r="U212" s="16"/>
      <c r="V212" s="16"/>
      <c r="W212" s="16"/>
      <c r="AC212" s="5"/>
      <c r="AD212" s="5"/>
      <c r="AE212" s="5"/>
      <c r="AF212" s="5"/>
      <c r="AG212" s="5"/>
      <c r="AH212" s="5"/>
      <c r="AI212" s="5"/>
      <c r="AJ212" s="5"/>
      <c r="AK212" s="5"/>
      <c r="AL212" s="5"/>
    </row>
    <row r="213" spans="1:38" ht="15" customHeight="1">
      <c r="A213" s="9">
        <v>212</v>
      </c>
      <c r="B213" s="9">
        <v>1068617</v>
      </c>
      <c r="C213" s="9" t="s">
        <v>212</v>
      </c>
      <c r="D213" s="9">
        <v>70739</v>
      </c>
      <c r="E213" s="17" t="s">
        <v>2957</v>
      </c>
      <c r="F213" s="9" t="s">
        <v>2949</v>
      </c>
      <c r="G213" s="16" t="s">
        <v>2959</v>
      </c>
      <c r="H213" s="9" t="s">
        <v>1539</v>
      </c>
      <c r="I213" s="9" t="s">
        <v>1540</v>
      </c>
      <c r="J213" s="9" t="s">
        <v>1541</v>
      </c>
      <c r="K213" s="9" t="s">
        <v>1542</v>
      </c>
      <c r="L213" s="9" t="s">
        <v>1543</v>
      </c>
      <c r="M213" s="9" t="s">
        <v>1544</v>
      </c>
      <c r="N213" s="9" t="s">
        <v>1545</v>
      </c>
      <c r="O213" s="9" t="s">
        <v>1546</v>
      </c>
      <c r="P213" s="9" t="s">
        <v>1547</v>
      </c>
      <c r="Q213" s="9" t="s">
        <v>1548</v>
      </c>
      <c r="R213" s="9" t="s">
        <v>1549</v>
      </c>
      <c r="S213" s="9" t="s">
        <v>1550</v>
      </c>
      <c r="T213" s="9" t="s">
        <v>1551</v>
      </c>
      <c r="U213" s="16"/>
      <c r="V213" s="16"/>
      <c r="W213" s="16"/>
      <c r="AC213" s="5"/>
      <c r="AD213" s="5"/>
      <c r="AE213" s="5"/>
      <c r="AF213" s="5"/>
      <c r="AG213" s="5"/>
      <c r="AH213" s="5"/>
      <c r="AI213" s="5"/>
      <c r="AJ213" s="5"/>
      <c r="AK213" s="5"/>
      <c r="AL213" s="5"/>
    </row>
    <row r="214" spans="1:38" ht="15" customHeight="1">
      <c r="A214" s="9">
        <v>213</v>
      </c>
      <c r="B214" s="9">
        <v>1068616</v>
      </c>
      <c r="C214" s="9" t="s">
        <v>213</v>
      </c>
      <c r="D214" s="9">
        <v>70737</v>
      </c>
      <c r="E214" s="17" t="s">
        <v>2957</v>
      </c>
      <c r="F214" s="9" t="s">
        <v>2949</v>
      </c>
      <c r="G214" s="16" t="s">
        <v>2959</v>
      </c>
      <c r="H214" s="9" t="s">
        <v>1526</v>
      </c>
      <c r="I214" s="9" t="s">
        <v>1527</v>
      </c>
      <c r="J214" s="9" t="s">
        <v>1528</v>
      </c>
      <c r="K214" s="9" t="s">
        <v>1529</v>
      </c>
      <c r="L214" s="9" t="s">
        <v>1530</v>
      </c>
      <c r="M214" s="9" t="s">
        <v>1531</v>
      </c>
      <c r="N214" s="9" t="s">
        <v>1532</v>
      </c>
      <c r="O214" s="9" t="s">
        <v>1533</v>
      </c>
      <c r="P214" s="9" t="s">
        <v>1534</v>
      </c>
      <c r="Q214" s="9" t="s">
        <v>1535</v>
      </c>
      <c r="R214" s="9" t="s">
        <v>1536</v>
      </c>
      <c r="S214" s="9" t="s">
        <v>1537</v>
      </c>
      <c r="T214" s="9" t="s">
        <v>1538</v>
      </c>
      <c r="U214" s="16"/>
      <c r="V214" s="16"/>
      <c r="W214" s="16"/>
      <c r="AC214" s="5"/>
      <c r="AD214" s="5"/>
      <c r="AE214" s="5"/>
      <c r="AF214" s="5"/>
      <c r="AG214" s="5"/>
      <c r="AH214" s="5"/>
      <c r="AI214" s="5"/>
      <c r="AJ214" s="5"/>
      <c r="AK214" s="5"/>
      <c r="AL214" s="5"/>
    </row>
    <row r="215" spans="1:38" ht="15" customHeight="1">
      <c r="A215" s="9">
        <v>214</v>
      </c>
      <c r="B215" s="9">
        <v>1068615</v>
      </c>
      <c r="C215" s="9" t="s">
        <v>214</v>
      </c>
      <c r="D215" s="9">
        <v>70735</v>
      </c>
      <c r="E215" s="17" t="s">
        <v>2957</v>
      </c>
      <c r="F215" s="9" t="s">
        <v>2949</v>
      </c>
      <c r="G215" s="16" t="s">
        <v>2959</v>
      </c>
      <c r="H215" s="9" t="s">
        <v>1513</v>
      </c>
      <c r="I215" s="9" t="s">
        <v>1514</v>
      </c>
      <c r="J215" s="9" t="s">
        <v>1515</v>
      </c>
      <c r="K215" s="9" t="s">
        <v>1516</v>
      </c>
      <c r="L215" s="9" t="s">
        <v>1517</v>
      </c>
      <c r="M215" s="9" t="s">
        <v>1518</v>
      </c>
      <c r="N215" s="9" t="s">
        <v>1519</v>
      </c>
      <c r="O215" s="9" t="s">
        <v>1520</v>
      </c>
      <c r="P215" s="9" t="s">
        <v>1521</v>
      </c>
      <c r="Q215" s="9" t="s">
        <v>1522</v>
      </c>
      <c r="R215" s="9" t="s">
        <v>1523</v>
      </c>
      <c r="S215" s="9" t="s">
        <v>1524</v>
      </c>
      <c r="T215" s="9" t="s">
        <v>1525</v>
      </c>
      <c r="U215" s="16"/>
      <c r="V215" s="16"/>
      <c r="W215" s="16"/>
      <c r="AC215" s="5"/>
      <c r="AD215" s="5"/>
      <c r="AE215" s="5"/>
      <c r="AF215" s="5"/>
      <c r="AG215" s="5"/>
      <c r="AH215" s="5"/>
      <c r="AI215" s="5"/>
      <c r="AJ215" s="5"/>
      <c r="AK215" s="5"/>
      <c r="AL215" s="5"/>
    </row>
    <row r="216" spans="1:38" ht="15" customHeight="1">
      <c r="A216" s="9">
        <v>215</v>
      </c>
      <c r="B216" s="9">
        <v>1068614</v>
      </c>
      <c r="C216" s="9" t="s">
        <v>215</v>
      </c>
      <c r="D216" s="9">
        <v>70733</v>
      </c>
      <c r="E216" s="17" t="s">
        <v>2957</v>
      </c>
      <c r="F216" s="9" t="s">
        <v>2949</v>
      </c>
      <c r="G216" s="16" t="s">
        <v>2959</v>
      </c>
      <c r="H216" s="9" t="s">
        <v>1500</v>
      </c>
      <c r="I216" s="9" t="s">
        <v>1501</v>
      </c>
      <c r="J216" s="9" t="s">
        <v>1502</v>
      </c>
      <c r="K216" s="9" t="s">
        <v>1503</v>
      </c>
      <c r="L216" s="9" t="s">
        <v>1504</v>
      </c>
      <c r="M216" s="9" t="s">
        <v>1505</v>
      </c>
      <c r="N216" s="9" t="s">
        <v>1506</v>
      </c>
      <c r="O216" s="9" t="s">
        <v>1507</v>
      </c>
      <c r="P216" s="9" t="s">
        <v>1508</v>
      </c>
      <c r="Q216" s="9" t="s">
        <v>1509</v>
      </c>
      <c r="R216" s="9" t="s">
        <v>1510</v>
      </c>
      <c r="S216" s="9" t="s">
        <v>1511</v>
      </c>
      <c r="T216" s="9" t="s">
        <v>1512</v>
      </c>
      <c r="U216" s="16"/>
      <c r="V216" s="16"/>
      <c r="W216" s="16"/>
      <c r="AC216" s="5"/>
      <c r="AD216" s="5"/>
      <c r="AE216" s="5"/>
      <c r="AF216" s="5"/>
      <c r="AG216" s="5"/>
      <c r="AH216" s="5"/>
      <c r="AI216" s="5"/>
      <c r="AJ216" s="5"/>
      <c r="AK216" s="5"/>
      <c r="AL216" s="5"/>
    </row>
    <row r="217" spans="1:38" ht="15" customHeight="1">
      <c r="A217" s="9">
        <v>216</v>
      </c>
      <c r="B217" s="9">
        <v>1048334</v>
      </c>
      <c r="C217" s="9" t="s">
        <v>216</v>
      </c>
      <c r="D217" s="9">
        <v>68215</v>
      </c>
      <c r="E217" s="17" t="s">
        <v>2957</v>
      </c>
      <c r="F217" s="9" t="s">
        <v>2949</v>
      </c>
      <c r="G217" s="16" t="s">
        <v>2958</v>
      </c>
      <c r="H217" s="9" t="s">
        <v>1487</v>
      </c>
      <c r="I217" s="9" t="s">
        <v>1488</v>
      </c>
      <c r="J217" s="9" t="s">
        <v>1489</v>
      </c>
      <c r="K217" s="9" t="s">
        <v>1490</v>
      </c>
      <c r="L217" s="9" t="s">
        <v>1491</v>
      </c>
      <c r="M217" s="9" t="s">
        <v>1492</v>
      </c>
      <c r="N217" s="9" t="s">
        <v>1493</v>
      </c>
      <c r="O217" s="9" t="s">
        <v>1494</v>
      </c>
      <c r="P217" s="9" t="s">
        <v>1495</v>
      </c>
      <c r="Q217" s="9" t="s">
        <v>1496</v>
      </c>
      <c r="R217" s="9" t="s">
        <v>1497</v>
      </c>
      <c r="S217" s="9" t="s">
        <v>1498</v>
      </c>
      <c r="T217" s="9" t="s">
        <v>1499</v>
      </c>
      <c r="U217" s="16"/>
      <c r="V217" s="16"/>
      <c r="W217" s="16"/>
      <c r="AC217" s="5"/>
      <c r="AD217" s="5"/>
      <c r="AE217" s="5"/>
      <c r="AF217" s="5"/>
      <c r="AG217" s="5"/>
      <c r="AH217" s="5"/>
      <c r="AI217" s="5"/>
      <c r="AJ217" s="5"/>
      <c r="AK217" s="5"/>
      <c r="AL217" s="5"/>
    </row>
    <row r="218" spans="1:38" ht="15" customHeight="1">
      <c r="A218" s="9">
        <v>217</v>
      </c>
      <c r="B218" s="9">
        <v>1048266</v>
      </c>
      <c r="C218" s="9" t="s">
        <v>217</v>
      </c>
      <c r="D218" s="9">
        <v>68213</v>
      </c>
      <c r="E218" s="17" t="s">
        <v>2957</v>
      </c>
      <c r="F218" s="9" t="s">
        <v>2949</v>
      </c>
      <c r="G218" s="16" t="s">
        <v>2959</v>
      </c>
      <c r="H218" s="9" t="s">
        <v>1474</v>
      </c>
      <c r="I218" s="9" t="s">
        <v>1475</v>
      </c>
      <c r="J218" s="9" t="s">
        <v>1476</v>
      </c>
      <c r="K218" s="9" t="s">
        <v>1477</v>
      </c>
      <c r="L218" s="9" t="s">
        <v>1478</v>
      </c>
      <c r="M218" s="9" t="s">
        <v>1479</v>
      </c>
      <c r="N218" s="9" t="s">
        <v>1480</v>
      </c>
      <c r="O218" s="9" t="s">
        <v>1481</v>
      </c>
      <c r="P218" s="9" t="s">
        <v>1482</v>
      </c>
      <c r="Q218" s="9" t="s">
        <v>1483</v>
      </c>
      <c r="R218" s="9" t="s">
        <v>1484</v>
      </c>
      <c r="S218" s="9" t="s">
        <v>1485</v>
      </c>
      <c r="T218" s="9" t="s">
        <v>1486</v>
      </c>
      <c r="U218" s="16"/>
      <c r="V218" s="16"/>
      <c r="W218" s="16"/>
      <c r="AC218" s="5"/>
      <c r="AD218" s="5"/>
      <c r="AE218" s="5"/>
      <c r="AF218" s="5"/>
      <c r="AG218" s="5"/>
      <c r="AH218" s="5"/>
      <c r="AI218" s="5"/>
      <c r="AJ218" s="5"/>
      <c r="AK218" s="5"/>
      <c r="AL218" s="5"/>
    </row>
    <row r="219" spans="1:38" ht="15" customHeight="1">
      <c r="A219" s="9">
        <v>218</v>
      </c>
      <c r="B219" s="9">
        <v>1048265</v>
      </c>
      <c r="C219" s="9" t="s">
        <v>218</v>
      </c>
      <c r="D219" s="9">
        <v>68211</v>
      </c>
      <c r="E219" s="17" t="s">
        <v>2957</v>
      </c>
      <c r="F219" s="9" t="s">
        <v>2949</v>
      </c>
      <c r="G219" s="16" t="s">
        <v>2958</v>
      </c>
      <c r="H219" s="9" t="s">
        <v>1461</v>
      </c>
      <c r="I219" s="9" t="s">
        <v>1462</v>
      </c>
      <c r="J219" s="9" t="s">
        <v>1463</v>
      </c>
      <c r="K219" s="9" t="s">
        <v>1464</v>
      </c>
      <c r="L219" s="9" t="s">
        <v>1465</v>
      </c>
      <c r="M219" s="9" t="s">
        <v>1466</v>
      </c>
      <c r="N219" s="9" t="s">
        <v>1467</v>
      </c>
      <c r="O219" s="9" t="s">
        <v>1468</v>
      </c>
      <c r="P219" s="9" t="s">
        <v>1469</v>
      </c>
      <c r="Q219" s="9" t="s">
        <v>1470</v>
      </c>
      <c r="R219" s="9" t="s">
        <v>1471</v>
      </c>
      <c r="S219" s="9" t="s">
        <v>1472</v>
      </c>
      <c r="T219" s="9" t="s">
        <v>1473</v>
      </c>
      <c r="U219" s="16"/>
      <c r="V219" s="16"/>
      <c r="W219" s="16"/>
      <c r="AC219" s="5"/>
      <c r="AD219" s="5"/>
      <c r="AE219" s="5"/>
      <c r="AF219" s="5"/>
      <c r="AG219" s="5"/>
      <c r="AH219" s="5"/>
      <c r="AI219" s="5"/>
      <c r="AJ219" s="5"/>
      <c r="AK219" s="5"/>
      <c r="AL219" s="5"/>
    </row>
    <row r="220" spans="1:38" ht="15" customHeight="1">
      <c r="A220" s="9">
        <v>219</v>
      </c>
      <c r="B220" s="9">
        <v>1042803</v>
      </c>
      <c r="C220" s="9" t="s">
        <v>219</v>
      </c>
      <c r="D220" s="9">
        <v>67931</v>
      </c>
      <c r="E220" s="17" t="s">
        <v>2957</v>
      </c>
      <c r="F220" s="9" t="s">
        <v>2949</v>
      </c>
      <c r="G220" s="16" t="s">
        <v>2959</v>
      </c>
      <c r="H220" s="9" t="s">
        <v>1449</v>
      </c>
      <c r="I220" s="9" t="s">
        <v>1450</v>
      </c>
      <c r="J220" s="22" t="s">
        <v>3008</v>
      </c>
      <c r="K220" s="9" t="s">
        <v>1451</v>
      </c>
      <c r="L220" s="9" t="s">
        <v>1452</v>
      </c>
      <c r="M220" s="9" t="s">
        <v>1453</v>
      </c>
      <c r="N220" s="9" t="s">
        <v>1454</v>
      </c>
      <c r="O220" s="9" t="s">
        <v>1455</v>
      </c>
      <c r="P220" s="9" t="s">
        <v>1456</v>
      </c>
      <c r="Q220" s="9" t="s">
        <v>1457</v>
      </c>
      <c r="R220" s="9" t="s">
        <v>1458</v>
      </c>
      <c r="S220" s="9" t="s">
        <v>1459</v>
      </c>
      <c r="T220" s="9" t="s">
        <v>1460</v>
      </c>
      <c r="U220" s="16"/>
      <c r="V220" s="16"/>
      <c r="W220" s="16"/>
      <c r="AC220" s="5"/>
      <c r="AD220" s="5"/>
      <c r="AE220" s="5"/>
      <c r="AF220" s="5"/>
      <c r="AG220" s="5"/>
      <c r="AH220" s="5"/>
      <c r="AI220" s="5"/>
      <c r="AJ220" s="5"/>
      <c r="AK220" s="5"/>
      <c r="AL220" s="5"/>
    </row>
    <row r="221" spans="1:38" ht="15" customHeight="1">
      <c r="D221" s="1"/>
      <c r="E221" s="1"/>
      <c r="F221" s="1"/>
    </row>
  </sheetData>
  <sortState ref="A2:AO220">
    <sortCondition ref="F2:F220"/>
    <sortCondition ref="A2:A220"/>
    <sortCondition sortBy="cellColor" ref="G2:G220" dxfId="4"/>
    <sortCondition sortBy="cellColor" ref="G2:G220" dxfId="3"/>
    <sortCondition sortBy="cellColor" ref="G2:G220" dxfId="2"/>
    <sortCondition sortBy="cellColor" ref="G2:G220"/>
    <sortCondition ref="G2:G22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23"/>
  <sheetViews>
    <sheetView workbookViewId="0">
      <selection activeCell="O8" sqref="O8"/>
    </sheetView>
  </sheetViews>
  <sheetFormatPr defaultRowHeight="15" customHeight="1"/>
  <cols>
    <col min="1" max="1" width="7.42578125" bestFit="1" customWidth="1"/>
    <col min="2" max="4" width="5.5703125" customWidth="1"/>
    <col min="5" max="5" width="7.140625" customWidth="1"/>
    <col min="6" max="6" width="12.28515625" customWidth="1"/>
    <col min="7" max="7" width="8" customWidth="1"/>
    <col min="8" max="8" width="11.42578125" customWidth="1"/>
    <col min="9" max="11" width="5.42578125" customWidth="1"/>
    <col min="14" max="15" width="11.7109375" style="11" bestFit="1" customWidth="1"/>
  </cols>
  <sheetData>
    <row r="1" spans="1:17" ht="15" customHeight="1">
      <c r="A1" s="1" t="s">
        <v>0</v>
      </c>
      <c r="B1" s="1" t="s">
        <v>221</v>
      </c>
      <c r="C1" s="1" t="s">
        <v>222</v>
      </c>
      <c r="D1" s="1" t="s">
        <v>223</v>
      </c>
      <c r="E1" s="1" t="s">
        <v>224</v>
      </c>
      <c r="F1" s="1" t="s">
        <v>225</v>
      </c>
      <c r="G1" s="1" t="s">
        <v>226</v>
      </c>
      <c r="H1" s="1" t="s">
        <v>227</v>
      </c>
      <c r="I1" s="1" t="s">
        <v>228</v>
      </c>
      <c r="J1" s="1" t="s">
        <v>229</v>
      </c>
      <c r="K1" s="1" t="s">
        <v>230</v>
      </c>
      <c r="N1" t="s">
        <v>3019</v>
      </c>
      <c r="O1" t="s">
        <v>3019</v>
      </c>
      <c r="P1">
        <f>COUNTIF(N:N,O1)</f>
        <v>1</v>
      </c>
    </row>
    <row r="2" spans="1:17" ht="15" customHeight="1">
      <c r="A2" s="1">
        <v>55089</v>
      </c>
      <c r="B2" s="1" t="s">
        <v>237</v>
      </c>
      <c r="C2" s="1" t="s">
        <v>238</v>
      </c>
      <c r="D2" s="2" t="s">
        <v>3003</v>
      </c>
      <c r="E2" s="12" t="s">
        <v>239</v>
      </c>
      <c r="F2" s="12" t="s">
        <v>239</v>
      </c>
      <c r="G2" s="12" t="s">
        <v>239</v>
      </c>
      <c r="H2" s="2" t="s">
        <v>3002</v>
      </c>
      <c r="I2" s="4" t="s">
        <v>240</v>
      </c>
      <c r="J2" s="12" t="s">
        <v>239</v>
      </c>
      <c r="K2" s="12" t="s">
        <v>239</v>
      </c>
      <c r="N2" s="9" t="s">
        <v>2967</v>
      </c>
      <c r="O2" s="9" t="s">
        <v>2967</v>
      </c>
      <c r="P2">
        <f t="shared" ref="P2:P19" si="0">COUNTIF(N:N,O2)</f>
        <v>3</v>
      </c>
      <c r="Q2" t="s">
        <v>3020</v>
      </c>
    </row>
    <row r="3" spans="1:17" ht="15" customHeight="1">
      <c r="A3" s="1">
        <v>80729</v>
      </c>
      <c r="B3" s="1" t="s">
        <v>2633</v>
      </c>
      <c r="C3" s="1" t="s">
        <v>2634</v>
      </c>
      <c r="D3" s="1" t="s">
        <v>2635</v>
      </c>
      <c r="E3" s="1" t="s">
        <v>2636</v>
      </c>
      <c r="F3" s="1" t="s">
        <v>2637</v>
      </c>
      <c r="G3" s="12" t="s">
        <v>239</v>
      </c>
      <c r="H3" s="1" t="s">
        <v>2638</v>
      </c>
      <c r="I3" s="1" t="s">
        <v>2639</v>
      </c>
      <c r="J3" s="1" t="s">
        <v>2640</v>
      </c>
      <c r="K3" s="1" t="s">
        <v>2641</v>
      </c>
      <c r="N3" s="9" t="s">
        <v>2967</v>
      </c>
      <c r="O3" s="13" t="s">
        <v>2964</v>
      </c>
      <c r="P3">
        <f t="shared" si="0"/>
        <v>2</v>
      </c>
      <c r="Q3" t="s">
        <v>3020</v>
      </c>
    </row>
    <row r="4" spans="1:17" ht="15" customHeight="1">
      <c r="A4" s="1">
        <v>62485</v>
      </c>
      <c r="B4" s="1" t="s">
        <v>2598</v>
      </c>
      <c r="C4" s="1" t="s">
        <v>2599</v>
      </c>
      <c r="D4" s="1" t="s">
        <v>2600</v>
      </c>
      <c r="E4" s="1" t="s">
        <v>2601</v>
      </c>
      <c r="F4" s="1" t="s">
        <v>2602</v>
      </c>
      <c r="G4" s="12" t="s">
        <v>239</v>
      </c>
      <c r="H4" s="1" t="s">
        <v>2972</v>
      </c>
      <c r="I4" s="1" t="s">
        <v>2973</v>
      </c>
      <c r="J4" s="1" t="s">
        <v>2974</v>
      </c>
      <c r="K4" s="1" t="s">
        <v>2975</v>
      </c>
      <c r="N4" s="9" t="s">
        <v>2967</v>
      </c>
      <c r="O4" s="13" t="s">
        <v>2971</v>
      </c>
      <c r="P4">
        <f t="shared" si="0"/>
        <v>1</v>
      </c>
    </row>
    <row r="5" spans="1:17" ht="15" customHeight="1">
      <c r="A5" s="1">
        <v>38067</v>
      </c>
      <c r="B5" s="1" t="s">
        <v>2592</v>
      </c>
      <c r="C5" s="1" t="s">
        <v>2593</v>
      </c>
      <c r="D5" s="1" t="s">
        <v>2594</v>
      </c>
      <c r="E5" s="1" t="s">
        <v>2595</v>
      </c>
      <c r="F5" s="1" t="s">
        <v>2596</v>
      </c>
      <c r="G5" s="12" t="s">
        <v>239</v>
      </c>
      <c r="H5" s="1" t="s">
        <v>2977</v>
      </c>
      <c r="I5" s="1" t="s">
        <v>2978</v>
      </c>
      <c r="J5" s="1" t="s">
        <v>2979</v>
      </c>
      <c r="K5" s="1" t="s">
        <v>2980</v>
      </c>
      <c r="N5" s="13" t="s">
        <v>2964</v>
      </c>
      <c r="O5" s="13" t="s">
        <v>2963</v>
      </c>
      <c r="P5">
        <f t="shared" si="0"/>
        <v>55</v>
      </c>
    </row>
    <row r="6" spans="1:17" ht="15" customHeight="1">
      <c r="A6" s="1">
        <v>59375</v>
      </c>
      <c r="B6" s="1" t="s">
        <v>2586</v>
      </c>
      <c r="C6" s="1" t="s">
        <v>2587</v>
      </c>
      <c r="D6" s="1" t="s">
        <v>2588</v>
      </c>
      <c r="E6" s="1" t="s">
        <v>2589</v>
      </c>
      <c r="F6" s="1" t="s">
        <v>2590</v>
      </c>
      <c r="G6" s="12" t="s">
        <v>239</v>
      </c>
      <c r="H6" s="1" t="s">
        <v>2982</v>
      </c>
      <c r="I6" s="1" t="s">
        <v>2983</v>
      </c>
      <c r="J6" s="1" t="s">
        <v>2984</v>
      </c>
      <c r="K6" s="1" t="s">
        <v>2985</v>
      </c>
      <c r="N6" s="9" t="s">
        <v>2964</v>
      </c>
      <c r="O6" s="1" t="s">
        <v>3015</v>
      </c>
      <c r="P6">
        <f t="shared" si="0"/>
        <v>2</v>
      </c>
    </row>
    <row r="7" spans="1:17" ht="15" customHeight="1">
      <c r="A7" s="1">
        <v>48269</v>
      </c>
      <c r="B7" s="1" t="s">
        <v>2201</v>
      </c>
      <c r="C7" s="1" t="s">
        <v>2202</v>
      </c>
      <c r="D7" s="1" t="s">
        <v>2203</v>
      </c>
      <c r="E7" s="1" t="s">
        <v>2204</v>
      </c>
      <c r="F7" s="1" t="s">
        <v>2205</v>
      </c>
      <c r="G7" s="1" t="s">
        <v>2206</v>
      </c>
      <c r="H7" s="1" t="s">
        <v>2207</v>
      </c>
      <c r="I7" s="1" t="s">
        <v>2208</v>
      </c>
      <c r="J7" s="1" t="s">
        <v>2209</v>
      </c>
      <c r="K7" s="1" t="s">
        <v>2210</v>
      </c>
      <c r="N7" s="13" t="s">
        <v>2971</v>
      </c>
      <c r="O7" s="1" t="s">
        <v>3016</v>
      </c>
      <c r="P7">
        <f t="shared" si="0"/>
        <v>5</v>
      </c>
    </row>
    <row r="8" spans="1:17" ht="15" customHeight="1">
      <c r="A8" s="1">
        <v>39045</v>
      </c>
      <c r="B8" s="1" t="s">
        <v>1044</v>
      </c>
      <c r="C8" s="1" t="s">
        <v>1045</v>
      </c>
      <c r="D8" s="1" t="s">
        <v>1046</v>
      </c>
      <c r="E8" s="1" t="s">
        <v>1047</v>
      </c>
      <c r="F8" s="1" t="s">
        <v>1048</v>
      </c>
      <c r="G8" s="1" t="s">
        <v>1049</v>
      </c>
      <c r="H8" s="1" t="s">
        <v>1050</v>
      </c>
      <c r="I8" s="1" t="s">
        <v>1051</v>
      </c>
      <c r="J8" s="1" t="s">
        <v>1052</v>
      </c>
      <c r="K8" s="1" t="s">
        <v>1053</v>
      </c>
      <c r="N8" s="13" t="s">
        <v>2963</v>
      </c>
      <c r="O8" s="1" t="s">
        <v>2961</v>
      </c>
      <c r="P8">
        <f t="shared" si="0"/>
        <v>1</v>
      </c>
    </row>
    <row r="9" spans="1:17" ht="15" customHeight="1">
      <c r="A9" s="1">
        <v>39103</v>
      </c>
      <c r="B9" s="1" t="s">
        <v>2445</v>
      </c>
      <c r="C9" s="1" t="s">
        <v>2446</v>
      </c>
      <c r="D9" s="1" t="s">
        <v>2447</v>
      </c>
      <c r="E9" s="1" t="s">
        <v>2448</v>
      </c>
      <c r="F9" s="1" t="s">
        <v>2449</v>
      </c>
      <c r="G9" s="1" t="s">
        <v>2450</v>
      </c>
      <c r="H9" s="1" t="s">
        <v>2451</v>
      </c>
      <c r="I9" s="1" t="s">
        <v>2452</v>
      </c>
      <c r="J9" s="1" t="s">
        <v>2453</v>
      </c>
      <c r="K9" s="1" t="s">
        <v>2454</v>
      </c>
      <c r="N9" s="1" t="s">
        <v>2963</v>
      </c>
      <c r="O9" s="9" t="s">
        <v>2959</v>
      </c>
      <c r="P9">
        <f t="shared" si="0"/>
        <v>17</v>
      </c>
      <c r="Q9" t="s">
        <v>3020</v>
      </c>
    </row>
    <row r="10" spans="1:17" ht="15" customHeight="1">
      <c r="A10" s="1">
        <v>40647</v>
      </c>
      <c r="B10" s="1" t="s">
        <v>241</v>
      </c>
      <c r="C10" s="1" t="s">
        <v>242</v>
      </c>
      <c r="D10" s="1" t="s">
        <v>243</v>
      </c>
      <c r="E10" s="1" t="s">
        <v>244</v>
      </c>
      <c r="F10" s="1" t="s">
        <v>245</v>
      </c>
      <c r="G10" s="1" t="s">
        <v>246</v>
      </c>
      <c r="H10" s="1" t="s">
        <v>247</v>
      </c>
      <c r="I10" s="1" t="s">
        <v>248</v>
      </c>
      <c r="J10" s="1" t="s">
        <v>249</v>
      </c>
      <c r="K10" s="1" t="s">
        <v>250</v>
      </c>
      <c r="N10" s="9" t="s">
        <v>2963</v>
      </c>
      <c r="O10" s="9" t="s">
        <v>2958</v>
      </c>
      <c r="P10">
        <f t="shared" si="0"/>
        <v>34</v>
      </c>
      <c r="Q10" t="s">
        <v>3020</v>
      </c>
    </row>
    <row r="11" spans="1:17" ht="15" customHeight="1">
      <c r="A11" s="1">
        <v>52477</v>
      </c>
      <c r="B11" s="4" t="s">
        <v>2395</v>
      </c>
      <c r="C11" s="1" t="s">
        <v>2396</v>
      </c>
      <c r="D11" s="1" t="s">
        <v>2397</v>
      </c>
      <c r="E11" s="1" t="s">
        <v>2398</v>
      </c>
      <c r="F11" s="4" t="s">
        <v>2399</v>
      </c>
      <c r="G11" s="1" t="s">
        <v>2400</v>
      </c>
      <c r="H11" s="1" t="s">
        <v>2401</v>
      </c>
      <c r="I11" s="4" t="s">
        <v>2402</v>
      </c>
      <c r="J11" s="1" t="s">
        <v>2403</v>
      </c>
      <c r="K11" s="1" t="s">
        <v>2404</v>
      </c>
      <c r="N11" s="9" t="s">
        <v>2963</v>
      </c>
      <c r="O11" s="9" t="s">
        <v>3000</v>
      </c>
      <c r="P11">
        <f t="shared" si="0"/>
        <v>1</v>
      </c>
      <c r="Q11" t="s">
        <v>3020</v>
      </c>
    </row>
    <row r="12" spans="1:17" ht="15" customHeight="1">
      <c r="A12" s="1">
        <v>49707</v>
      </c>
      <c r="B12" s="1" t="s">
        <v>792</v>
      </c>
      <c r="C12" s="1" t="s">
        <v>793</v>
      </c>
      <c r="D12" s="1" t="s">
        <v>794</v>
      </c>
      <c r="E12" s="1" t="s">
        <v>795</v>
      </c>
      <c r="F12" s="1" t="s">
        <v>796</v>
      </c>
      <c r="G12" s="1" t="s">
        <v>797</v>
      </c>
      <c r="H12" s="1" t="s">
        <v>798</v>
      </c>
      <c r="I12" s="1" t="s">
        <v>799</v>
      </c>
      <c r="J12" s="1" t="s">
        <v>800</v>
      </c>
      <c r="K12" s="1" t="s">
        <v>801</v>
      </c>
      <c r="N12" s="1" t="s">
        <v>2963</v>
      </c>
      <c r="O12" s="9" t="s">
        <v>2960</v>
      </c>
      <c r="P12">
        <f t="shared" si="0"/>
        <v>30</v>
      </c>
      <c r="Q12" t="s">
        <v>3020</v>
      </c>
    </row>
    <row r="13" spans="1:17" ht="15" customHeight="1">
      <c r="A13" s="1">
        <v>62981</v>
      </c>
      <c r="B13" s="1" t="s">
        <v>2484</v>
      </c>
      <c r="C13" s="1" t="s">
        <v>2485</v>
      </c>
      <c r="D13" s="1" t="s">
        <v>2486</v>
      </c>
      <c r="E13" s="1" t="s">
        <v>2487</v>
      </c>
      <c r="F13" s="1" t="s">
        <v>2488</v>
      </c>
      <c r="G13" s="1" t="s">
        <v>2489</v>
      </c>
      <c r="H13" s="1" t="s">
        <v>2490</v>
      </c>
      <c r="I13" s="1" t="s">
        <v>2491</v>
      </c>
      <c r="J13" s="1" t="s">
        <v>2492</v>
      </c>
      <c r="K13" s="1" t="s">
        <v>2493</v>
      </c>
      <c r="N13" s="1" t="s">
        <v>2963</v>
      </c>
      <c r="O13" s="9" t="s">
        <v>2965</v>
      </c>
      <c r="P13">
        <f t="shared" si="0"/>
        <v>7</v>
      </c>
      <c r="Q13" t="s">
        <v>3020</v>
      </c>
    </row>
    <row r="14" spans="1:17" ht="15" customHeight="1">
      <c r="A14" s="1">
        <v>46997</v>
      </c>
      <c r="B14" s="1" t="s">
        <v>805</v>
      </c>
      <c r="C14" s="1" t="s">
        <v>806</v>
      </c>
      <c r="D14" s="1" t="s">
        <v>807</v>
      </c>
      <c r="E14" s="1" t="s">
        <v>808</v>
      </c>
      <c r="F14" s="1" t="s">
        <v>809</v>
      </c>
      <c r="G14" s="1" t="s">
        <v>810</v>
      </c>
      <c r="H14" s="2" t="s">
        <v>3004</v>
      </c>
      <c r="I14" s="1" t="s">
        <v>811</v>
      </c>
      <c r="J14" s="1" t="s">
        <v>812</v>
      </c>
      <c r="K14" s="1" t="s">
        <v>813</v>
      </c>
      <c r="N14" s="9" t="s">
        <v>2963</v>
      </c>
      <c r="O14" s="9" t="s">
        <v>2966</v>
      </c>
      <c r="P14">
        <f t="shared" si="0"/>
        <v>2</v>
      </c>
      <c r="Q14" t="s">
        <v>3020</v>
      </c>
    </row>
    <row r="15" spans="1:17" ht="15" customHeight="1">
      <c r="A15" s="1">
        <v>50625</v>
      </c>
      <c r="B15" s="1" t="s">
        <v>1266</v>
      </c>
      <c r="C15" s="1" t="s">
        <v>1267</v>
      </c>
      <c r="D15" s="4" t="s">
        <v>1268</v>
      </c>
      <c r="E15" s="1" t="s">
        <v>1269</v>
      </c>
      <c r="F15" s="1" t="s">
        <v>1270</v>
      </c>
      <c r="G15" s="1" t="s">
        <v>1271</v>
      </c>
      <c r="H15" s="1" t="s">
        <v>1272</v>
      </c>
      <c r="I15" s="1" t="s">
        <v>1273</v>
      </c>
      <c r="J15" s="1" t="s">
        <v>1274</v>
      </c>
      <c r="K15" s="1" t="s">
        <v>1275</v>
      </c>
      <c r="N15" s="9" t="s">
        <v>2963</v>
      </c>
      <c r="O15" s="9" t="s">
        <v>3001</v>
      </c>
      <c r="P15">
        <f t="shared" si="0"/>
        <v>6</v>
      </c>
    </row>
    <row r="16" spans="1:17" ht="15" customHeight="1">
      <c r="A16" s="1">
        <v>48275</v>
      </c>
      <c r="B16" s="1" t="s">
        <v>2240</v>
      </c>
      <c r="C16" s="1" t="s">
        <v>2241</v>
      </c>
      <c r="D16" s="1" t="s">
        <v>2242</v>
      </c>
      <c r="E16" s="1" t="s">
        <v>2243</v>
      </c>
      <c r="F16" s="1" t="s">
        <v>2244</v>
      </c>
      <c r="G16" s="1" t="s">
        <v>2245</v>
      </c>
      <c r="H16" s="1" t="s">
        <v>2246</v>
      </c>
      <c r="I16" s="1" t="s">
        <v>2247</v>
      </c>
      <c r="J16" s="1" t="s">
        <v>2248</v>
      </c>
      <c r="K16" s="1" t="s">
        <v>2249</v>
      </c>
      <c r="N16" s="9" t="s">
        <v>2963</v>
      </c>
      <c r="O16" s="9" t="s">
        <v>2969</v>
      </c>
      <c r="P16">
        <f t="shared" si="0"/>
        <v>3</v>
      </c>
      <c r="Q16" t="s">
        <v>3020</v>
      </c>
    </row>
    <row r="17" spans="1:17" ht="15" customHeight="1">
      <c r="A17" s="1">
        <v>50653</v>
      </c>
      <c r="B17" s="1" t="s">
        <v>1344</v>
      </c>
      <c r="C17" s="1" t="s">
        <v>1345</v>
      </c>
      <c r="D17" s="1" t="s">
        <v>1346</v>
      </c>
      <c r="E17" s="1" t="s">
        <v>1347</v>
      </c>
      <c r="F17" s="4" t="s">
        <v>1348</v>
      </c>
      <c r="G17" s="1" t="s">
        <v>1349</v>
      </c>
      <c r="H17" s="1" t="s">
        <v>1350</v>
      </c>
      <c r="I17" s="1" t="s">
        <v>1351</v>
      </c>
      <c r="J17" s="1" t="s">
        <v>1352</v>
      </c>
      <c r="K17" s="1" t="s">
        <v>1353</v>
      </c>
      <c r="N17" s="1" t="s">
        <v>2963</v>
      </c>
      <c r="O17" s="1" t="s">
        <v>2999</v>
      </c>
      <c r="P17">
        <f t="shared" si="0"/>
        <v>3</v>
      </c>
    </row>
    <row r="18" spans="1:17" ht="15" customHeight="1">
      <c r="A18" s="1">
        <v>46999</v>
      </c>
      <c r="B18" s="1" t="s">
        <v>522</v>
      </c>
      <c r="C18" s="4" t="s">
        <v>523</v>
      </c>
      <c r="D18" s="1" t="s">
        <v>524</v>
      </c>
      <c r="E18" s="1" t="s">
        <v>525</v>
      </c>
      <c r="F18" s="1" t="s">
        <v>526</v>
      </c>
      <c r="G18" s="1" t="s">
        <v>527</v>
      </c>
      <c r="H18" s="1" t="s">
        <v>528</v>
      </c>
      <c r="I18" s="1" t="s">
        <v>529</v>
      </c>
      <c r="J18" s="1" t="s">
        <v>530</v>
      </c>
      <c r="K18" s="1" t="s">
        <v>531</v>
      </c>
      <c r="N18" s="1" t="s">
        <v>2963</v>
      </c>
      <c r="O18" s="9" t="s">
        <v>2968</v>
      </c>
      <c r="P18">
        <f t="shared" si="0"/>
        <v>35</v>
      </c>
    </row>
    <row r="19" spans="1:17" ht="15" customHeight="1">
      <c r="A19" s="1">
        <v>52523</v>
      </c>
      <c r="B19" s="1" t="s">
        <v>2433</v>
      </c>
      <c r="C19" s="1" t="s">
        <v>2434</v>
      </c>
      <c r="D19" s="1" t="s">
        <v>2435</v>
      </c>
      <c r="E19" s="1" t="s">
        <v>2436</v>
      </c>
      <c r="F19" s="1" t="s">
        <v>2437</v>
      </c>
      <c r="G19" s="1" t="s">
        <v>2438</v>
      </c>
      <c r="H19" s="1" t="s">
        <v>2439</v>
      </c>
      <c r="I19" s="1" t="s">
        <v>2440</v>
      </c>
      <c r="J19" s="1" t="s">
        <v>2441</v>
      </c>
      <c r="K19" s="1" t="s">
        <v>2442</v>
      </c>
      <c r="N19" s="1" t="s">
        <v>2963</v>
      </c>
      <c r="O19" s="13" t="s">
        <v>2962</v>
      </c>
      <c r="P19">
        <f t="shared" si="0"/>
        <v>11</v>
      </c>
      <c r="Q19" t="s">
        <v>3020</v>
      </c>
    </row>
    <row r="20" spans="1:17" ht="15" customHeight="1">
      <c r="A20" s="1">
        <v>64999</v>
      </c>
      <c r="B20" s="1" t="s">
        <v>2126</v>
      </c>
      <c r="C20" s="1" t="s">
        <v>2127</v>
      </c>
      <c r="D20" s="1" t="s">
        <v>2128</v>
      </c>
      <c r="E20" s="1" t="s">
        <v>2129</v>
      </c>
      <c r="F20" s="1" t="s">
        <v>2130</v>
      </c>
      <c r="G20" s="1" t="s">
        <v>2131</v>
      </c>
      <c r="H20" s="1" t="s">
        <v>2132</v>
      </c>
      <c r="I20" s="1" t="s">
        <v>2133</v>
      </c>
      <c r="J20" s="1" t="s">
        <v>2134</v>
      </c>
      <c r="K20" s="1" t="s">
        <v>2135</v>
      </c>
      <c r="N20" s="1" t="s">
        <v>2963</v>
      </c>
      <c r="O20" s="1"/>
    </row>
    <row r="21" spans="1:17" ht="15" customHeight="1">
      <c r="A21" s="1">
        <v>52527</v>
      </c>
      <c r="B21" s="1" t="s">
        <v>868</v>
      </c>
      <c r="C21" s="1" t="s">
        <v>869</v>
      </c>
      <c r="D21" s="1" t="s">
        <v>870</v>
      </c>
      <c r="E21" s="1" t="s">
        <v>871</v>
      </c>
      <c r="F21" s="1" t="s">
        <v>872</v>
      </c>
      <c r="G21" s="1" t="s">
        <v>873</v>
      </c>
      <c r="H21" s="1" t="s">
        <v>874</v>
      </c>
      <c r="I21" s="1" t="s">
        <v>875</v>
      </c>
      <c r="J21" s="1" t="s">
        <v>876</v>
      </c>
      <c r="K21" s="1" t="s">
        <v>877</v>
      </c>
      <c r="N21" s="1" t="s">
        <v>2963</v>
      </c>
    </row>
    <row r="22" spans="1:17" ht="15" customHeight="1">
      <c r="A22" s="1">
        <v>63597</v>
      </c>
      <c r="B22" s="1" t="s">
        <v>2090</v>
      </c>
      <c r="C22" s="1" t="s">
        <v>2091</v>
      </c>
      <c r="D22" s="1" t="s">
        <v>2092</v>
      </c>
      <c r="E22" s="1" t="s">
        <v>2093</v>
      </c>
      <c r="F22" s="1" t="s">
        <v>2094</v>
      </c>
      <c r="G22" s="2" t="s">
        <v>2992</v>
      </c>
      <c r="H22" s="1" t="s">
        <v>2095</v>
      </c>
      <c r="I22" s="1" t="s">
        <v>2096</v>
      </c>
      <c r="J22" s="1" t="s">
        <v>2097</v>
      </c>
      <c r="K22" s="1" t="s">
        <v>2098</v>
      </c>
      <c r="N22" s="9" t="s">
        <v>2963</v>
      </c>
      <c r="O22"/>
    </row>
    <row r="23" spans="1:17" ht="15" customHeight="1">
      <c r="A23" s="1">
        <v>59381</v>
      </c>
      <c r="B23" s="1" t="s">
        <v>959</v>
      </c>
      <c r="C23" s="1" t="s">
        <v>960</v>
      </c>
      <c r="D23" s="1" t="s">
        <v>961</v>
      </c>
      <c r="E23" s="1" t="s">
        <v>962</v>
      </c>
      <c r="F23" s="1" t="s">
        <v>963</v>
      </c>
      <c r="G23" s="2" t="s">
        <v>2993</v>
      </c>
      <c r="H23" s="1" t="s">
        <v>964</v>
      </c>
      <c r="I23" s="1" t="s">
        <v>965</v>
      </c>
      <c r="J23" s="1" t="s">
        <v>966</v>
      </c>
      <c r="K23" s="1" t="s">
        <v>967</v>
      </c>
      <c r="N23" s="9" t="s">
        <v>2963</v>
      </c>
      <c r="O23"/>
    </row>
    <row r="24" spans="1:17" ht="15" customHeight="1">
      <c r="A24" s="1">
        <v>58919</v>
      </c>
      <c r="B24" s="1" t="s">
        <v>2188</v>
      </c>
      <c r="C24" s="1" t="s">
        <v>2189</v>
      </c>
      <c r="D24" s="1" t="s">
        <v>2190</v>
      </c>
      <c r="E24" s="1" t="s">
        <v>2191</v>
      </c>
      <c r="F24" s="1" t="s">
        <v>2192</v>
      </c>
      <c r="G24" s="1" t="s">
        <v>2193</v>
      </c>
      <c r="H24" s="1" t="s">
        <v>2194</v>
      </c>
      <c r="I24" s="1" t="s">
        <v>2195</v>
      </c>
      <c r="J24" s="1" t="s">
        <v>2196</v>
      </c>
      <c r="K24" s="1" t="s">
        <v>2197</v>
      </c>
      <c r="N24" s="1" t="s">
        <v>2963</v>
      </c>
      <c r="O24"/>
    </row>
    <row r="25" spans="1:17" ht="15" customHeight="1">
      <c r="A25" s="1">
        <v>38907</v>
      </c>
      <c r="B25" s="1" t="s">
        <v>484</v>
      </c>
      <c r="C25" s="1" t="s">
        <v>485</v>
      </c>
      <c r="D25" s="1" t="s">
        <v>486</v>
      </c>
      <c r="E25" s="1" t="s">
        <v>487</v>
      </c>
      <c r="F25" s="1" t="s">
        <v>488</v>
      </c>
      <c r="G25" s="1" t="s">
        <v>489</v>
      </c>
      <c r="H25" s="1" t="s">
        <v>490</v>
      </c>
      <c r="I25" s="1" t="s">
        <v>491</v>
      </c>
      <c r="J25" s="1" t="s">
        <v>492</v>
      </c>
      <c r="K25" s="1" t="s">
        <v>493</v>
      </c>
      <c r="N25" s="1" t="s">
        <v>2963</v>
      </c>
      <c r="O25"/>
    </row>
    <row r="26" spans="1:17" ht="15" customHeight="1">
      <c r="A26" s="1">
        <v>50631</v>
      </c>
      <c r="B26" s="1" t="s">
        <v>1292</v>
      </c>
      <c r="C26" s="1" t="s">
        <v>1293</v>
      </c>
      <c r="D26" s="1" t="s">
        <v>1294</v>
      </c>
      <c r="E26" s="1" t="s">
        <v>1295</v>
      </c>
      <c r="F26" s="1" t="s">
        <v>1296</v>
      </c>
      <c r="G26" s="2" t="s">
        <v>1297</v>
      </c>
      <c r="H26" s="1" t="s">
        <v>1298</v>
      </c>
      <c r="I26" s="1" t="s">
        <v>1299</v>
      </c>
      <c r="J26" s="1" t="s">
        <v>1300</v>
      </c>
      <c r="K26" s="1" t="s">
        <v>1301</v>
      </c>
      <c r="N26" s="9" t="s">
        <v>2963</v>
      </c>
      <c r="O26"/>
    </row>
    <row r="27" spans="1:17" ht="15" customHeight="1">
      <c r="A27" s="1">
        <v>41221</v>
      </c>
      <c r="B27" s="1" t="s">
        <v>2102</v>
      </c>
      <c r="C27" s="1" t="s">
        <v>2103</v>
      </c>
      <c r="D27" s="1" t="s">
        <v>2104</v>
      </c>
      <c r="E27" s="1" t="s">
        <v>2105</v>
      </c>
      <c r="F27" s="1" t="s">
        <v>2106</v>
      </c>
      <c r="G27" s="2"/>
      <c r="H27" s="1" t="s">
        <v>2107</v>
      </c>
      <c r="I27" s="1" t="s">
        <v>2108</v>
      </c>
      <c r="J27" s="1" t="s">
        <v>2109</v>
      </c>
      <c r="K27" s="1" t="s">
        <v>2110</v>
      </c>
      <c r="N27" s="9" t="s">
        <v>2963</v>
      </c>
      <c r="O27"/>
    </row>
    <row r="28" spans="1:17" ht="15" customHeight="1">
      <c r="A28" s="1">
        <v>33825</v>
      </c>
      <c r="B28" s="1" t="s">
        <v>995</v>
      </c>
      <c r="C28" s="1" t="s">
        <v>996</v>
      </c>
      <c r="D28" s="1" t="s">
        <v>997</v>
      </c>
      <c r="E28" s="1" t="s">
        <v>998</v>
      </c>
      <c r="F28" s="1" t="s">
        <v>999</v>
      </c>
      <c r="G28" s="2"/>
      <c r="H28" s="1" t="s">
        <v>1000</v>
      </c>
      <c r="I28" s="1" t="s">
        <v>1001</v>
      </c>
      <c r="J28" s="1" t="s">
        <v>1002</v>
      </c>
      <c r="K28" s="1" t="s">
        <v>1003</v>
      </c>
      <c r="N28" s="1" t="s">
        <v>2963</v>
      </c>
      <c r="O28"/>
    </row>
    <row r="29" spans="1:17" ht="15" customHeight="1">
      <c r="A29" s="1">
        <v>47209</v>
      </c>
      <c r="B29" s="1" t="s">
        <v>1318</v>
      </c>
      <c r="C29" s="1" t="s">
        <v>1319</v>
      </c>
      <c r="D29" s="1" t="s">
        <v>1320</v>
      </c>
      <c r="E29" s="1" t="s">
        <v>1321</v>
      </c>
      <c r="F29" s="1" t="s">
        <v>1322</v>
      </c>
      <c r="G29" s="2" t="s">
        <v>1323</v>
      </c>
      <c r="H29" s="1" t="s">
        <v>1324</v>
      </c>
      <c r="I29" s="1" t="s">
        <v>1325</v>
      </c>
      <c r="J29" s="1" t="s">
        <v>1326</v>
      </c>
      <c r="K29" s="1" t="s">
        <v>1327</v>
      </c>
      <c r="N29" s="1" t="s">
        <v>2963</v>
      </c>
      <c r="O29"/>
    </row>
    <row r="30" spans="1:17" ht="15" customHeight="1">
      <c r="A30" s="1">
        <v>47257</v>
      </c>
      <c r="B30" s="1" t="s">
        <v>1175</v>
      </c>
      <c r="C30" s="1" t="s">
        <v>1176</v>
      </c>
      <c r="D30" s="1" t="s">
        <v>1177</v>
      </c>
      <c r="E30" s="1" t="s">
        <v>1178</v>
      </c>
      <c r="F30" s="1" t="s">
        <v>1179</v>
      </c>
      <c r="G30" s="2" t="s">
        <v>1180</v>
      </c>
      <c r="H30" s="1" t="s">
        <v>1181</v>
      </c>
      <c r="I30" s="1" t="s">
        <v>1182</v>
      </c>
      <c r="J30" s="1" t="s">
        <v>1183</v>
      </c>
      <c r="K30" s="1" t="s">
        <v>1184</v>
      </c>
      <c r="N30" s="1" t="s">
        <v>2963</v>
      </c>
      <c r="O30"/>
    </row>
    <row r="31" spans="1:17" ht="15" customHeight="1">
      <c r="A31" s="1">
        <v>50643</v>
      </c>
      <c r="B31" s="1" t="s">
        <v>1305</v>
      </c>
      <c r="C31" s="1" t="s">
        <v>1306</v>
      </c>
      <c r="D31" s="1" t="s">
        <v>1307</v>
      </c>
      <c r="E31" s="1" t="s">
        <v>1308</v>
      </c>
      <c r="F31" s="1" t="s">
        <v>1309</v>
      </c>
      <c r="G31" s="2" t="s">
        <v>1310</v>
      </c>
      <c r="H31" s="1" t="s">
        <v>1311</v>
      </c>
      <c r="I31" s="1" t="s">
        <v>1312</v>
      </c>
      <c r="J31" s="1" t="s">
        <v>1313</v>
      </c>
      <c r="K31" s="1" t="s">
        <v>1314</v>
      </c>
      <c r="N31" s="9" t="s">
        <v>2963</v>
      </c>
      <c r="O31"/>
    </row>
    <row r="32" spans="1:17" ht="15" customHeight="1">
      <c r="A32" s="1">
        <v>57915</v>
      </c>
      <c r="B32" s="1" t="s">
        <v>587</v>
      </c>
      <c r="C32" s="1" t="s">
        <v>588</v>
      </c>
      <c r="D32" s="1" t="s">
        <v>589</v>
      </c>
      <c r="E32" s="1" t="s">
        <v>590</v>
      </c>
      <c r="F32" s="1" t="s">
        <v>591</v>
      </c>
      <c r="G32" s="2" t="s">
        <v>592</v>
      </c>
      <c r="H32" s="1" t="s">
        <v>593</v>
      </c>
      <c r="I32" s="1" t="s">
        <v>594</v>
      </c>
      <c r="J32" s="1" t="s">
        <v>595</v>
      </c>
      <c r="K32" s="1" t="s">
        <v>596</v>
      </c>
      <c r="N32" s="1" t="s">
        <v>2963</v>
      </c>
      <c r="O32"/>
    </row>
    <row r="33" spans="1:15" ht="15" customHeight="1">
      <c r="A33" s="1">
        <v>52021</v>
      </c>
      <c r="B33" s="1" t="s">
        <v>2331</v>
      </c>
      <c r="C33" s="1" t="s">
        <v>2332</v>
      </c>
      <c r="D33" s="1" t="s">
        <v>2333</v>
      </c>
      <c r="E33" s="1" t="s">
        <v>2334</v>
      </c>
      <c r="F33" s="1" t="s">
        <v>2335</v>
      </c>
      <c r="G33" s="2" t="s">
        <v>2336</v>
      </c>
      <c r="H33" s="1" t="s">
        <v>2337</v>
      </c>
      <c r="I33" s="1" t="s">
        <v>2338</v>
      </c>
      <c r="J33" s="1" t="s">
        <v>2339</v>
      </c>
      <c r="K33" s="1" t="s">
        <v>2340</v>
      </c>
      <c r="N33" s="1" t="s">
        <v>2963</v>
      </c>
      <c r="O33"/>
    </row>
    <row r="34" spans="1:15" ht="15" customHeight="1">
      <c r="A34" s="1">
        <v>52023</v>
      </c>
      <c r="B34" s="1" t="s">
        <v>2318</v>
      </c>
      <c r="C34" s="1" t="s">
        <v>2319</v>
      </c>
      <c r="D34" s="1" t="s">
        <v>2320</v>
      </c>
      <c r="E34" s="1" t="s">
        <v>2321</v>
      </c>
      <c r="F34" s="1" t="s">
        <v>2322</v>
      </c>
      <c r="G34" s="2" t="s">
        <v>2323</v>
      </c>
      <c r="H34" s="1" t="s">
        <v>2324</v>
      </c>
      <c r="I34" s="1" t="s">
        <v>2325</v>
      </c>
      <c r="J34" s="1" t="s">
        <v>2326</v>
      </c>
      <c r="K34" s="1" t="s">
        <v>2327</v>
      </c>
      <c r="N34" s="1" t="s">
        <v>2963</v>
      </c>
      <c r="O34"/>
    </row>
    <row r="35" spans="1:15" ht="15" customHeight="1">
      <c r="A35" s="1">
        <v>50657</v>
      </c>
      <c r="B35" s="1" t="s">
        <v>1227</v>
      </c>
      <c r="C35" s="1" t="s">
        <v>1228</v>
      </c>
      <c r="D35" s="1" t="s">
        <v>1229</v>
      </c>
      <c r="E35" s="1" t="s">
        <v>1230</v>
      </c>
      <c r="F35" s="1" t="s">
        <v>1231</v>
      </c>
      <c r="G35" s="2" t="s">
        <v>1232</v>
      </c>
      <c r="H35" s="1" t="s">
        <v>1233</v>
      </c>
      <c r="I35" s="1" t="s">
        <v>1234</v>
      </c>
      <c r="J35" s="1" t="s">
        <v>1235</v>
      </c>
      <c r="K35" s="1" t="s">
        <v>1236</v>
      </c>
      <c r="N35" s="1" t="s">
        <v>2963</v>
      </c>
      <c r="O35"/>
    </row>
    <row r="36" spans="1:15" ht="15" customHeight="1">
      <c r="A36" s="1">
        <v>38725</v>
      </c>
      <c r="B36" s="1" t="s">
        <v>421</v>
      </c>
      <c r="C36" s="1" t="s">
        <v>422</v>
      </c>
      <c r="D36" s="1" t="s">
        <v>423</v>
      </c>
      <c r="E36" s="1" t="s">
        <v>424</v>
      </c>
      <c r="F36" s="1" t="s">
        <v>425</v>
      </c>
      <c r="G36" s="2"/>
      <c r="H36" s="1" t="s">
        <v>426</v>
      </c>
      <c r="I36" s="1" t="s">
        <v>427</v>
      </c>
      <c r="J36" s="1" t="s">
        <v>428</v>
      </c>
      <c r="K36" s="1" t="s">
        <v>429</v>
      </c>
      <c r="N36" s="9" t="s">
        <v>2963</v>
      </c>
      <c r="O36"/>
    </row>
    <row r="37" spans="1:15" ht="15" customHeight="1">
      <c r="A37" s="1">
        <v>55485</v>
      </c>
      <c r="B37" s="1" t="s">
        <v>395</v>
      </c>
      <c r="C37" s="1" t="s">
        <v>396</v>
      </c>
      <c r="D37" s="1" t="s">
        <v>397</v>
      </c>
      <c r="E37" s="1" t="s">
        <v>398</v>
      </c>
      <c r="F37" s="1" t="s">
        <v>399</v>
      </c>
      <c r="G37" s="2" t="s">
        <v>400</v>
      </c>
      <c r="H37" s="1" t="s">
        <v>401</v>
      </c>
      <c r="I37" s="1" t="s">
        <v>402</v>
      </c>
      <c r="J37" s="1" t="s">
        <v>403</v>
      </c>
      <c r="K37" s="1" t="s">
        <v>404</v>
      </c>
      <c r="N37" s="9" t="s">
        <v>2963</v>
      </c>
      <c r="O37"/>
    </row>
    <row r="38" spans="1:15" ht="15" customHeight="1">
      <c r="A38" s="1">
        <v>59379</v>
      </c>
      <c r="B38" s="1" t="s">
        <v>743</v>
      </c>
      <c r="C38" s="1" t="s">
        <v>744</v>
      </c>
      <c r="D38" s="1" t="s">
        <v>745</v>
      </c>
      <c r="E38" s="1" t="s">
        <v>746</v>
      </c>
      <c r="F38" s="1" t="s">
        <v>747</v>
      </c>
      <c r="G38" s="2" t="s">
        <v>2996</v>
      </c>
      <c r="H38" s="1" t="s">
        <v>748</v>
      </c>
      <c r="I38" s="1" t="s">
        <v>749</v>
      </c>
      <c r="J38" s="1" t="s">
        <v>750</v>
      </c>
      <c r="K38" s="1" t="s">
        <v>751</v>
      </c>
      <c r="N38" s="9" t="s">
        <v>2963</v>
      </c>
      <c r="O38"/>
    </row>
    <row r="39" spans="1:15" ht="15" customHeight="1">
      <c r="A39" s="1">
        <v>52343</v>
      </c>
      <c r="B39" s="1" t="s">
        <v>1424</v>
      </c>
      <c r="C39" s="1" t="s">
        <v>1425</v>
      </c>
      <c r="D39" s="1" t="s">
        <v>1426</v>
      </c>
      <c r="E39" s="1" t="s">
        <v>1427</v>
      </c>
      <c r="F39" s="1" t="s">
        <v>1428</v>
      </c>
      <c r="G39" s="2" t="s">
        <v>1429</v>
      </c>
      <c r="H39" s="1" t="s">
        <v>1430</v>
      </c>
      <c r="I39" s="1" t="s">
        <v>1431</v>
      </c>
      <c r="J39" s="1" t="s">
        <v>1432</v>
      </c>
      <c r="K39" s="1" t="s">
        <v>1433</v>
      </c>
      <c r="N39" s="1" t="s">
        <v>2963</v>
      </c>
      <c r="O39"/>
    </row>
    <row r="40" spans="1:15" ht="15" customHeight="1">
      <c r="A40" s="1">
        <v>50645</v>
      </c>
      <c r="B40" s="1" t="s">
        <v>1279</v>
      </c>
      <c r="C40" s="1" t="s">
        <v>1280</v>
      </c>
      <c r="D40" s="1" t="s">
        <v>1281</v>
      </c>
      <c r="E40" s="1" t="s">
        <v>1282</v>
      </c>
      <c r="F40" s="1" t="s">
        <v>1283</v>
      </c>
      <c r="G40" s="2" t="s">
        <v>1284</v>
      </c>
      <c r="H40" s="1" t="s">
        <v>1285</v>
      </c>
      <c r="I40" s="1" t="s">
        <v>1286</v>
      </c>
      <c r="J40" s="1" t="s">
        <v>1287</v>
      </c>
      <c r="K40" s="1" t="s">
        <v>1288</v>
      </c>
      <c r="N40" s="1" t="s">
        <v>2963</v>
      </c>
      <c r="O40"/>
    </row>
    <row r="41" spans="1:15" ht="15" customHeight="1">
      <c r="A41" s="1">
        <v>47211</v>
      </c>
      <c r="B41" s="1" t="s">
        <v>1331</v>
      </c>
      <c r="C41" s="1" t="s">
        <v>1332</v>
      </c>
      <c r="D41" s="1" t="s">
        <v>1333</v>
      </c>
      <c r="E41" s="1" t="s">
        <v>1334</v>
      </c>
      <c r="F41" s="1" t="s">
        <v>1335</v>
      </c>
      <c r="G41" s="2" t="s">
        <v>1336</v>
      </c>
      <c r="H41" s="1" t="s">
        <v>1337</v>
      </c>
      <c r="I41" s="1" t="s">
        <v>1338</v>
      </c>
      <c r="J41" s="1" t="s">
        <v>1339</v>
      </c>
      <c r="K41" s="1" t="s">
        <v>1340</v>
      </c>
      <c r="N41" s="1" t="s">
        <v>2963</v>
      </c>
      <c r="O41"/>
    </row>
    <row r="42" spans="1:15" ht="15" customHeight="1">
      <c r="A42" s="1">
        <v>58531</v>
      </c>
      <c r="B42" s="1" t="s">
        <v>359</v>
      </c>
      <c r="C42" s="1" t="s">
        <v>360</v>
      </c>
      <c r="D42" s="1" t="s">
        <v>361</v>
      </c>
      <c r="E42" s="1" t="s">
        <v>362</v>
      </c>
      <c r="F42" s="1" t="s">
        <v>363</v>
      </c>
      <c r="G42" s="2"/>
      <c r="H42" s="1" t="s">
        <v>364</v>
      </c>
      <c r="I42" s="1" t="s">
        <v>365</v>
      </c>
      <c r="J42" s="1" t="s">
        <v>366</v>
      </c>
      <c r="K42" s="1" t="s">
        <v>367</v>
      </c>
      <c r="N42" s="1" t="s">
        <v>2963</v>
      </c>
      <c r="O42"/>
    </row>
    <row r="43" spans="1:15" ht="15" customHeight="1">
      <c r="A43" s="1">
        <v>54299</v>
      </c>
      <c r="B43" s="1" t="s">
        <v>780</v>
      </c>
      <c r="C43" s="1" t="s">
        <v>781</v>
      </c>
      <c r="D43" s="1" t="s">
        <v>782</v>
      </c>
      <c r="E43" s="1" t="s">
        <v>783</v>
      </c>
      <c r="F43" s="1" t="s">
        <v>784</v>
      </c>
      <c r="G43" s="2" t="s">
        <v>785</v>
      </c>
      <c r="H43" s="1" t="s">
        <v>786</v>
      </c>
      <c r="I43" s="1" t="s">
        <v>787</v>
      </c>
      <c r="J43" s="1" t="s">
        <v>788</v>
      </c>
      <c r="K43" s="1" t="s">
        <v>789</v>
      </c>
      <c r="N43" s="9" t="s">
        <v>2963</v>
      </c>
      <c r="O43"/>
    </row>
    <row r="44" spans="1:15" ht="15" customHeight="1">
      <c r="A44" s="1">
        <v>66975</v>
      </c>
      <c r="B44" s="1" t="s">
        <v>1411</v>
      </c>
      <c r="C44" s="1" t="s">
        <v>1412</v>
      </c>
      <c r="D44" s="1" t="s">
        <v>1413</v>
      </c>
      <c r="E44" s="1" t="s">
        <v>1414</v>
      </c>
      <c r="F44" s="1" t="s">
        <v>1415</v>
      </c>
      <c r="G44" s="2" t="s">
        <v>1416</v>
      </c>
      <c r="H44" s="1" t="s">
        <v>1417</v>
      </c>
      <c r="I44" s="1" t="s">
        <v>1418</v>
      </c>
      <c r="J44" s="1" t="s">
        <v>1419</v>
      </c>
      <c r="K44" s="1" t="s">
        <v>1420</v>
      </c>
      <c r="N44" s="9" t="s">
        <v>2963</v>
      </c>
      <c r="O44"/>
    </row>
    <row r="45" spans="1:15" ht="15" customHeight="1">
      <c r="A45" s="1">
        <v>19053</v>
      </c>
      <c r="B45" s="1" t="s">
        <v>2176</v>
      </c>
      <c r="C45" s="1" t="s">
        <v>2177</v>
      </c>
      <c r="D45" s="1" t="s">
        <v>2178</v>
      </c>
      <c r="E45" s="1" t="s">
        <v>2179</v>
      </c>
      <c r="F45" s="1" t="s">
        <v>2180</v>
      </c>
      <c r="G45" s="2"/>
      <c r="H45" s="1" t="s">
        <v>2181</v>
      </c>
      <c r="I45" s="1" t="s">
        <v>2182</v>
      </c>
      <c r="J45" s="1" t="s">
        <v>2183</v>
      </c>
      <c r="K45" s="1" t="s">
        <v>2184</v>
      </c>
      <c r="N45" s="9" t="s">
        <v>2963</v>
      </c>
      <c r="O45"/>
    </row>
    <row r="46" spans="1:15" ht="15" customHeight="1">
      <c r="A46" s="1">
        <v>65321</v>
      </c>
      <c r="B46" s="1" t="s">
        <v>408</v>
      </c>
      <c r="C46" s="1" t="s">
        <v>409</v>
      </c>
      <c r="D46" s="1" t="s">
        <v>410</v>
      </c>
      <c r="E46" s="1" t="s">
        <v>411</v>
      </c>
      <c r="F46" s="1" t="s">
        <v>412</v>
      </c>
      <c r="G46" s="2" t="s">
        <v>413</v>
      </c>
      <c r="H46" s="1" t="s">
        <v>414</v>
      </c>
      <c r="I46" s="1" t="s">
        <v>415</v>
      </c>
      <c r="J46" s="1" t="s">
        <v>416</v>
      </c>
      <c r="K46" s="1" t="s">
        <v>417</v>
      </c>
      <c r="N46" s="9" t="s">
        <v>2963</v>
      </c>
      <c r="O46"/>
    </row>
    <row r="47" spans="1:15" ht="15" customHeight="1">
      <c r="A47" s="1">
        <v>52483</v>
      </c>
      <c r="B47" s="1" t="s">
        <v>1019</v>
      </c>
      <c r="C47" s="1" t="s">
        <v>1020</v>
      </c>
      <c r="D47" s="1" t="s">
        <v>1021</v>
      </c>
      <c r="E47" s="1" t="s">
        <v>1022</v>
      </c>
      <c r="F47" s="1" t="s">
        <v>1023</v>
      </c>
      <c r="G47" s="2"/>
      <c r="H47" s="1" t="s">
        <v>1024</v>
      </c>
      <c r="I47" s="1" t="s">
        <v>1025</v>
      </c>
      <c r="J47" s="1" t="s">
        <v>1026</v>
      </c>
      <c r="K47" s="1" t="s">
        <v>1027</v>
      </c>
      <c r="N47" s="1" t="s">
        <v>2963</v>
      </c>
      <c r="O47"/>
    </row>
    <row r="48" spans="1:15" ht="15" customHeight="1">
      <c r="A48" s="1">
        <v>61477</v>
      </c>
      <c r="B48" s="1" t="s">
        <v>2547</v>
      </c>
      <c r="C48" s="1" t="s">
        <v>2548</v>
      </c>
      <c r="D48" s="1" t="s">
        <v>2549</v>
      </c>
      <c r="E48" s="1" t="s">
        <v>2550</v>
      </c>
      <c r="F48" s="1" t="s">
        <v>2551</v>
      </c>
      <c r="G48" s="2" t="s">
        <v>2552</v>
      </c>
      <c r="H48" s="1" t="s">
        <v>2553</v>
      </c>
      <c r="I48" s="1" t="s">
        <v>2554</v>
      </c>
      <c r="J48" s="1" t="s">
        <v>2555</v>
      </c>
      <c r="K48" s="1" t="s">
        <v>2556</v>
      </c>
      <c r="N48" s="9" t="s">
        <v>2963</v>
      </c>
      <c r="O48"/>
    </row>
    <row r="49" spans="1:15" ht="15" customHeight="1">
      <c r="A49" s="1">
        <v>40279</v>
      </c>
      <c r="B49" s="1" t="s">
        <v>2139</v>
      </c>
      <c r="C49" s="1" t="s">
        <v>2140</v>
      </c>
      <c r="D49" s="1" t="s">
        <v>2141</v>
      </c>
      <c r="E49" s="1" t="s">
        <v>2142</v>
      </c>
      <c r="F49" s="1" t="s">
        <v>2143</v>
      </c>
      <c r="G49" s="2" t="s">
        <v>2144</v>
      </c>
      <c r="H49" s="1" t="s">
        <v>2145</v>
      </c>
      <c r="I49" s="1" t="s">
        <v>2146</v>
      </c>
      <c r="J49" s="1" t="s">
        <v>2147</v>
      </c>
      <c r="K49" s="1" t="s">
        <v>2148</v>
      </c>
      <c r="N49" s="9" t="s">
        <v>2963</v>
      </c>
      <c r="O49"/>
    </row>
    <row r="50" spans="1:15" ht="15" customHeight="1">
      <c r="A50" s="1">
        <v>60613</v>
      </c>
      <c r="B50" s="1" t="s">
        <v>307</v>
      </c>
      <c r="C50" s="1" t="s">
        <v>308</v>
      </c>
      <c r="D50" s="1" t="s">
        <v>309</v>
      </c>
      <c r="E50" s="1" t="s">
        <v>310</v>
      </c>
      <c r="F50" s="1" t="s">
        <v>311</v>
      </c>
      <c r="G50" s="2" t="s">
        <v>312</v>
      </c>
      <c r="H50" s="1" t="s">
        <v>313</v>
      </c>
      <c r="I50" s="1" t="s">
        <v>314</v>
      </c>
      <c r="J50" s="1" t="s">
        <v>315</v>
      </c>
      <c r="K50" s="1" t="s">
        <v>316</v>
      </c>
      <c r="N50" s="1" t="s">
        <v>2963</v>
      </c>
      <c r="O50"/>
    </row>
    <row r="51" spans="1:15" ht="15" customHeight="1">
      <c r="A51" s="1">
        <v>59343</v>
      </c>
      <c r="B51" s="1" t="s">
        <v>1694</v>
      </c>
      <c r="C51" s="1" t="s">
        <v>1695</v>
      </c>
      <c r="D51" s="1" t="s">
        <v>1696</v>
      </c>
      <c r="E51" s="1" t="s">
        <v>1697</v>
      </c>
      <c r="F51" s="1" t="s">
        <v>1698</v>
      </c>
      <c r="G51" s="2"/>
      <c r="H51" s="1" t="s">
        <v>1699</v>
      </c>
      <c r="I51" s="1" t="s">
        <v>1700</v>
      </c>
      <c r="J51" s="1" t="s">
        <v>1701</v>
      </c>
      <c r="K51" s="1" t="s">
        <v>1702</v>
      </c>
      <c r="N51" s="1" t="s">
        <v>2963</v>
      </c>
      <c r="O51"/>
    </row>
    <row r="52" spans="1:15" ht="15" customHeight="1">
      <c r="A52" s="1">
        <v>52479</v>
      </c>
      <c r="B52" s="1" t="s">
        <v>2408</v>
      </c>
      <c r="C52" s="1" t="s">
        <v>2409</v>
      </c>
      <c r="D52" s="4" t="s">
        <v>2410</v>
      </c>
      <c r="E52" s="1" t="s">
        <v>2411</v>
      </c>
      <c r="F52" s="4" t="s">
        <v>2412</v>
      </c>
      <c r="G52" s="2"/>
      <c r="H52" s="1" t="s">
        <v>2413</v>
      </c>
      <c r="I52" s="1" t="s">
        <v>2414</v>
      </c>
      <c r="J52" s="4" t="s">
        <v>2415</v>
      </c>
      <c r="K52" s="1" t="s">
        <v>2416</v>
      </c>
      <c r="N52" s="1" t="s">
        <v>2963</v>
      </c>
      <c r="O52"/>
    </row>
    <row r="53" spans="1:15" ht="15" customHeight="1">
      <c r="A53" s="1">
        <v>47259</v>
      </c>
      <c r="B53" s="1" t="s">
        <v>1188</v>
      </c>
      <c r="C53" s="1" t="s">
        <v>1189</v>
      </c>
      <c r="D53" s="4" t="s">
        <v>1190</v>
      </c>
      <c r="E53" s="1" t="s">
        <v>1191</v>
      </c>
      <c r="F53" s="1" t="s">
        <v>1192</v>
      </c>
      <c r="G53" s="2" t="s">
        <v>1193</v>
      </c>
      <c r="H53" s="1" t="s">
        <v>1194</v>
      </c>
      <c r="I53" s="1" t="s">
        <v>1195</v>
      </c>
      <c r="J53" s="1" t="s">
        <v>1196</v>
      </c>
      <c r="K53" s="1" t="s">
        <v>1197</v>
      </c>
      <c r="N53" s="1" t="s">
        <v>2963</v>
      </c>
      <c r="O53"/>
    </row>
    <row r="54" spans="1:15" ht="15" customHeight="1">
      <c r="A54" s="1">
        <v>58623</v>
      </c>
      <c r="B54" s="1" t="s">
        <v>433</v>
      </c>
      <c r="C54" s="1" t="s">
        <v>434</v>
      </c>
      <c r="D54" s="1" t="s">
        <v>435</v>
      </c>
      <c r="E54" s="1" t="s">
        <v>436</v>
      </c>
      <c r="F54" s="1" t="s">
        <v>437</v>
      </c>
      <c r="G54" s="2"/>
      <c r="H54" s="1" t="s">
        <v>438</v>
      </c>
      <c r="I54" s="1" t="s">
        <v>439</v>
      </c>
      <c r="J54" s="1" t="s">
        <v>440</v>
      </c>
      <c r="K54" s="1" t="s">
        <v>441</v>
      </c>
      <c r="N54" s="9" t="s">
        <v>2963</v>
      </c>
      <c r="O54"/>
    </row>
    <row r="55" spans="1:15" ht="15" customHeight="1">
      <c r="A55" s="1">
        <v>58541</v>
      </c>
      <c r="B55" s="1" t="s">
        <v>2522</v>
      </c>
      <c r="C55" s="1" t="s">
        <v>2523</v>
      </c>
      <c r="D55" s="1" t="s">
        <v>2524</v>
      </c>
      <c r="E55" s="1" t="s">
        <v>2525</v>
      </c>
      <c r="F55" s="1" t="s">
        <v>2526</v>
      </c>
      <c r="G55" s="2"/>
      <c r="H55" s="1" t="s">
        <v>2527</v>
      </c>
      <c r="I55" s="1" t="s">
        <v>2528</v>
      </c>
      <c r="J55" s="1" t="s">
        <v>2529</v>
      </c>
      <c r="K55" s="1" t="s">
        <v>2530</v>
      </c>
      <c r="N55" s="9" t="s">
        <v>2963</v>
      </c>
      <c r="O55"/>
    </row>
    <row r="56" spans="1:15" ht="15" customHeight="1">
      <c r="A56" s="1">
        <v>62979</v>
      </c>
      <c r="B56" s="1" t="s">
        <v>2152</v>
      </c>
      <c r="C56" s="1" t="s">
        <v>2153</v>
      </c>
      <c r="D56" s="1" t="s">
        <v>2154</v>
      </c>
      <c r="E56" s="1" t="s">
        <v>2155</v>
      </c>
      <c r="F56" s="1" t="s">
        <v>2156</v>
      </c>
      <c r="G56" s="2"/>
      <c r="H56" s="1" t="s">
        <v>2157</v>
      </c>
      <c r="I56" s="1" t="s">
        <v>2158</v>
      </c>
      <c r="J56" s="1" t="s">
        <v>2159</v>
      </c>
      <c r="K56" s="1" t="s">
        <v>2160</v>
      </c>
      <c r="N56" s="1" t="s">
        <v>2963</v>
      </c>
      <c r="O56"/>
    </row>
    <row r="57" spans="1:15" ht="15" customHeight="1">
      <c r="A57" s="1">
        <v>55601</v>
      </c>
      <c r="B57" s="1" t="s">
        <v>2607</v>
      </c>
      <c r="C57" s="1" t="s">
        <v>2608</v>
      </c>
      <c r="D57" s="4" t="s">
        <v>2609</v>
      </c>
      <c r="E57" s="1" t="s">
        <v>2610</v>
      </c>
      <c r="F57" s="1" t="s">
        <v>2611</v>
      </c>
      <c r="G57" s="2" t="s">
        <v>2612</v>
      </c>
      <c r="H57" s="1" t="s">
        <v>2613</v>
      </c>
      <c r="I57" s="1" t="s">
        <v>2614</v>
      </c>
      <c r="J57" s="1" t="s">
        <v>2615</v>
      </c>
      <c r="K57" s="1" t="s">
        <v>2616</v>
      </c>
      <c r="N57" s="9" t="s">
        <v>2963</v>
      </c>
      <c r="O57"/>
    </row>
    <row r="58" spans="1:15" ht="15" customHeight="1">
      <c r="A58" s="1">
        <v>38981</v>
      </c>
      <c r="B58" s="1" t="s">
        <v>844</v>
      </c>
      <c r="C58" s="1" t="s">
        <v>845</v>
      </c>
      <c r="D58" s="1" t="s">
        <v>846</v>
      </c>
      <c r="E58" s="1" t="s">
        <v>847</v>
      </c>
      <c r="F58" s="1" t="s">
        <v>848</v>
      </c>
      <c r="G58" s="2"/>
      <c r="H58" s="1" t="s">
        <v>849</v>
      </c>
      <c r="I58" s="1" t="s">
        <v>850</v>
      </c>
      <c r="J58" s="1" t="s">
        <v>851</v>
      </c>
      <c r="K58" s="1" t="s">
        <v>852</v>
      </c>
      <c r="N58" s="9" t="s">
        <v>2963</v>
      </c>
      <c r="O58"/>
    </row>
    <row r="59" spans="1:15" ht="15" customHeight="1">
      <c r="A59" s="1">
        <v>43693</v>
      </c>
      <c r="B59" s="1" t="s">
        <v>970</v>
      </c>
      <c r="C59" s="1" t="s">
        <v>971</v>
      </c>
      <c r="D59" s="1" t="s">
        <v>972</v>
      </c>
      <c r="E59" s="1" t="s">
        <v>973</v>
      </c>
      <c r="F59" s="1" t="s">
        <v>974</v>
      </c>
      <c r="G59" s="2"/>
      <c r="H59" s="1" t="s">
        <v>975</v>
      </c>
      <c r="I59" s="1" t="s">
        <v>976</v>
      </c>
      <c r="J59" s="1" t="s">
        <v>977</v>
      </c>
      <c r="K59" s="1" t="s">
        <v>978</v>
      </c>
      <c r="N59" s="9" t="s">
        <v>2963</v>
      </c>
      <c r="O59"/>
    </row>
    <row r="60" spans="1:15" ht="15" customHeight="1">
      <c r="A60" s="1">
        <v>39001</v>
      </c>
      <c r="B60" s="1" t="s">
        <v>881</v>
      </c>
      <c r="C60" s="1" t="s">
        <v>882</v>
      </c>
      <c r="D60" s="1" t="s">
        <v>883</v>
      </c>
      <c r="E60" s="1" t="s">
        <v>884</v>
      </c>
      <c r="F60" s="1" t="s">
        <v>885</v>
      </c>
      <c r="G60" s="2" t="s">
        <v>886</v>
      </c>
      <c r="H60" s="1" t="s">
        <v>887</v>
      </c>
      <c r="I60" s="1" t="s">
        <v>888</v>
      </c>
      <c r="J60" s="1" t="s">
        <v>889</v>
      </c>
      <c r="K60" s="1" t="s">
        <v>890</v>
      </c>
      <c r="N60" s="1" t="s">
        <v>2963</v>
      </c>
      <c r="O60"/>
    </row>
    <row r="61" spans="1:15" ht="15" customHeight="1">
      <c r="A61" s="1">
        <v>38985</v>
      </c>
      <c r="B61" s="1" t="s">
        <v>856</v>
      </c>
      <c r="C61" s="1" t="s">
        <v>857</v>
      </c>
      <c r="D61" s="1" t="s">
        <v>858</v>
      </c>
      <c r="E61" s="1" t="s">
        <v>859</v>
      </c>
      <c r="F61" s="1" t="s">
        <v>860</v>
      </c>
      <c r="G61" s="2"/>
      <c r="H61" s="1" t="s">
        <v>861</v>
      </c>
      <c r="I61" s="1" t="s">
        <v>862</v>
      </c>
      <c r="J61" s="1" t="s">
        <v>863</v>
      </c>
      <c r="K61" s="1" t="s">
        <v>864</v>
      </c>
      <c r="N61" s="9" t="s">
        <v>2963</v>
      </c>
      <c r="O61"/>
    </row>
    <row r="62" spans="1:15" ht="15" customHeight="1">
      <c r="A62" s="1">
        <v>50883</v>
      </c>
      <c r="B62" s="1" t="s">
        <v>2471</v>
      </c>
      <c r="C62" s="1" t="s">
        <v>2472</v>
      </c>
      <c r="D62" s="1" t="s">
        <v>2473</v>
      </c>
      <c r="E62" s="1" t="s">
        <v>2474</v>
      </c>
      <c r="F62" s="1" t="s">
        <v>2475</v>
      </c>
      <c r="G62" s="2" t="s">
        <v>2476</v>
      </c>
      <c r="H62" s="1" t="s">
        <v>2477</v>
      </c>
      <c r="I62" s="1" t="s">
        <v>2478</v>
      </c>
      <c r="J62" s="1" t="s">
        <v>2479</v>
      </c>
      <c r="K62" s="1" t="s">
        <v>2480</v>
      </c>
      <c r="N62" s="9" t="s">
        <v>2963</v>
      </c>
      <c r="O62"/>
    </row>
    <row r="63" spans="1:15" ht="15" customHeight="1">
      <c r="A63" s="1">
        <v>63489</v>
      </c>
      <c r="B63" s="1" t="s">
        <v>600</v>
      </c>
      <c r="C63" s="1" t="s">
        <v>601</v>
      </c>
      <c r="D63" s="1" t="s">
        <v>602</v>
      </c>
      <c r="E63" s="1" t="s">
        <v>603</v>
      </c>
      <c r="F63" s="1" t="s">
        <v>604</v>
      </c>
      <c r="G63" s="2" t="s">
        <v>605</v>
      </c>
      <c r="H63" s="1" t="s">
        <v>606</v>
      </c>
      <c r="I63" s="1" t="s">
        <v>607</v>
      </c>
      <c r="J63" s="1" t="s">
        <v>608</v>
      </c>
      <c r="K63" s="1" t="s">
        <v>609</v>
      </c>
      <c r="N63" s="1" t="s">
        <v>3015</v>
      </c>
      <c r="O63"/>
    </row>
    <row r="64" spans="1:15" ht="15" customHeight="1">
      <c r="A64" s="1">
        <v>47225</v>
      </c>
      <c r="B64" s="1" t="s">
        <v>1070</v>
      </c>
      <c r="C64" s="1" t="s">
        <v>1071</v>
      </c>
      <c r="D64" s="1" t="s">
        <v>1072</v>
      </c>
      <c r="E64" s="1" t="s">
        <v>1073</v>
      </c>
      <c r="F64" s="1" t="s">
        <v>1074</v>
      </c>
      <c r="G64" s="2" t="s">
        <v>1075</v>
      </c>
      <c r="H64" s="1" t="s">
        <v>1076</v>
      </c>
      <c r="I64" s="1" t="s">
        <v>1077</v>
      </c>
      <c r="J64" s="1" t="s">
        <v>1078</v>
      </c>
      <c r="K64" s="1" t="s">
        <v>1079</v>
      </c>
      <c r="N64" s="1" t="s">
        <v>3015</v>
      </c>
      <c r="O64"/>
    </row>
    <row r="65" spans="1:15" ht="15" customHeight="1">
      <c r="A65" s="1">
        <v>52481</v>
      </c>
      <c r="B65" s="1" t="s">
        <v>1031</v>
      </c>
      <c r="C65" s="1" t="s">
        <v>1032</v>
      </c>
      <c r="D65" s="1" t="s">
        <v>1033</v>
      </c>
      <c r="E65" s="1" t="s">
        <v>1034</v>
      </c>
      <c r="F65" s="1" t="s">
        <v>1035</v>
      </c>
      <c r="G65" s="1" t="s">
        <v>1036</v>
      </c>
      <c r="H65" s="1" t="s">
        <v>1037</v>
      </c>
      <c r="I65" s="1" t="s">
        <v>1038</v>
      </c>
      <c r="J65" s="1" t="s">
        <v>1039</v>
      </c>
      <c r="K65" s="1" t="s">
        <v>1040</v>
      </c>
      <c r="N65" s="1" t="s">
        <v>3016</v>
      </c>
      <c r="O65"/>
    </row>
    <row r="66" spans="1:15" ht="15" customHeight="1">
      <c r="A66" s="1">
        <v>59463</v>
      </c>
      <c r="B66" s="1" t="s">
        <v>2717</v>
      </c>
      <c r="C66" s="2" t="s">
        <v>2718</v>
      </c>
      <c r="D66" s="12" t="s">
        <v>239</v>
      </c>
      <c r="E66" s="12" t="s">
        <v>239</v>
      </c>
      <c r="F66" s="12" t="s">
        <v>239</v>
      </c>
      <c r="G66" s="12" t="s">
        <v>239</v>
      </c>
      <c r="H66" s="12" t="s">
        <v>239</v>
      </c>
      <c r="I66" s="12" t="s">
        <v>239</v>
      </c>
      <c r="J66" s="12" t="s">
        <v>239</v>
      </c>
      <c r="K66" s="12" t="s">
        <v>239</v>
      </c>
      <c r="N66" s="1" t="s">
        <v>3016</v>
      </c>
      <c r="O66"/>
    </row>
    <row r="67" spans="1:15" ht="15" customHeight="1">
      <c r="A67" s="1">
        <v>58213</v>
      </c>
      <c r="B67" s="1" t="s">
        <v>2733</v>
      </c>
      <c r="C67" s="2" t="s">
        <v>3005</v>
      </c>
      <c r="D67" s="12" t="s">
        <v>239</v>
      </c>
      <c r="E67" s="12" t="s">
        <v>239</v>
      </c>
      <c r="F67" s="12" t="s">
        <v>239</v>
      </c>
      <c r="G67" s="12" t="s">
        <v>239</v>
      </c>
      <c r="H67" s="12" t="s">
        <v>239</v>
      </c>
      <c r="I67" s="12" t="s">
        <v>239</v>
      </c>
      <c r="J67" s="12" t="s">
        <v>239</v>
      </c>
      <c r="K67" s="12" t="s">
        <v>239</v>
      </c>
      <c r="N67" s="1" t="s">
        <v>3016</v>
      </c>
      <c r="O67"/>
    </row>
    <row r="68" spans="1:15" ht="15" customHeight="1">
      <c r="A68" s="1">
        <v>48285</v>
      </c>
      <c r="B68" s="1" t="s">
        <v>2292</v>
      </c>
      <c r="C68" s="1" t="s">
        <v>2293</v>
      </c>
      <c r="D68" s="1" t="s">
        <v>2294</v>
      </c>
      <c r="E68" s="1" t="s">
        <v>2295</v>
      </c>
      <c r="F68" s="1" t="s">
        <v>2296</v>
      </c>
      <c r="G68" s="1" t="s">
        <v>2297</v>
      </c>
      <c r="H68" s="1" t="s">
        <v>2298</v>
      </c>
      <c r="I68" s="1" t="s">
        <v>2299</v>
      </c>
      <c r="J68" s="1" t="s">
        <v>2300</v>
      </c>
      <c r="K68" s="1" t="s">
        <v>2301</v>
      </c>
      <c r="N68" s="1" t="s">
        <v>3016</v>
      </c>
      <c r="O68"/>
    </row>
    <row r="69" spans="1:15" ht="15" customHeight="1">
      <c r="A69" s="1">
        <v>38935</v>
      </c>
      <c r="B69" s="1" t="s">
        <v>626</v>
      </c>
      <c r="C69" s="1" t="s">
        <v>627</v>
      </c>
      <c r="D69" s="1" t="s">
        <v>628</v>
      </c>
      <c r="E69" s="1" t="s">
        <v>629</v>
      </c>
      <c r="F69" s="1" t="s">
        <v>630</v>
      </c>
      <c r="G69" s="4" t="s">
        <v>631</v>
      </c>
      <c r="H69" s="1" t="s">
        <v>632</v>
      </c>
      <c r="I69" s="1" t="s">
        <v>633</v>
      </c>
      <c r="J69" s="1" t="s">
        <v>634</v>
      </c>
      <c r="K69" s="1" t="s">
        <v>635</v>
      </c>
      <c r="N69" s="1" t="s">
        <v>3016</v>
      </c>
      <c r="O69"/>
    </row>
    <row r="70" spans="1:15" ht="15" customHeight="1">
      <c r="A70" s="1">
        <v>47001</v>
      </c>
      <c r="B70" s="1" t="s">
        <v>509</v>
      </c>
      <c r="C70" s="1" t="s">
        <v>510</v>
      </c>
      <c r="D70" s="1" t="s">
        <v>511</v>
      </c>
      <c r="E70" s="1" t="s">
        <v>512</v>
      </c>
      <c r="F70" s="1" t="s">
        <v>513</v>
      </c>
      <c r="G70" s="1" t="s">
        <v>514</v>
      </c>
      <c r="H70" s="1" t="s">
        <v>515</v>
      </c>
      <c r="I70" s="1" t="s">
        <v>516</v>
      </c>
      <c r="J70" s="1" t="s">
        <v>517</v>
      </c>
      <c r="K70" s="1" t="s">
        <v>518</v>
      </c>
      <c r="N70" s="1" t="s">
        <v>2961</v>
      </c>
      <c r="O70"/>
    </row>
    <row r="71" spans="1:15" ht="15" customHeight="1">
      <c r="A71" s="1">
        <v>54975</v>
      </c>
      <c r="B71" s="1" t="s">
        <v>1908</v>
      </c>
      <c r="C71" s="1" t="s">
        <v>1909</v>
      </c>
      <c r="D71" s="1" t="s">
        <v>1910</v>
      </c>
      <c r="E71" s="1" t="s">
        <v>1911</v>
      </c>
      <c r="F71" s="1" t="s">
        <v>1912</v>
      </c>
      <c r="G71" s="1" t="s">
        <v>1913</v>
      </c>
      <c r="H71" s="1" t="s">
        <v>1914</v>
      </c>
      <c r="I71" s="1" t="s">
        <v>1915</v>
      </c>
      <c r="J71" s="1" t="s">
        <v>1916</v>
      </c>
      <c r="K71" s="1" t="s">
        <v>1917</v>
      </c>
      <c r="N71" s="9" t="s">
        <v>2959</v>
      </c>
      <c r="O71"/>
    </row>
    <row r="72" spans="1:15" ht="15" customHeight="1">
      <c r="A72" s="1">
        <v>61465</v>
      </c>
      <c r="B72" s="1" t="s">
        <v>1769</v>
      </c>
      <c r="C72" s="1" t="s">
        <v>1770</v>
      </c>
      <c r="D72" s="1" t="s">
        <v>1771</v>
      </c>
      <c r="E72" s="1" t="s">
        <v>1772</v>
      </c>
      <c r="F72" s="1" t="s">
        <v>1773</v>
      </c>
      <c r="G72" s="1" t="s">
        <v>1774</v>
      </c>
      <c r="H72" s="1" t="s">
        <v>1775</v>
      </c>
      <c r="I72" s="1" t="s">
        <v>1776</v>
      </c>
      <c r="J72" s="1" t="s">
        <v>1777</v>
      </c>
      <c r="K72" s="1" t="s">
        <v>1778</v>
      </c>
      <c r="N72" s="9" t="s">
        <v>2959</v>
      </c>
      <c r="O72"/>
    </row>
    <row r="73" spans="1:15" ht="15" customHeight="1">
      <c r="A73" s="1">
        <v>61463</v>
      </c>
      <c r="B73" s="1" t="s">
        <v>1744</v>
      </c>
      <c r="C73" s="1" t="s">
        <v>1745</v>
      </c>
      <c r="D73" s="1" t="s">
        <v>1746</v>
      </c>
      <c r="E73" s="1" t="s">
        <v>1747</v>
      </c>
      <c r="F73" s="1" t="s">
        <v>1748</v>
      </c>
      <c r="G73" s="4" t="s">
        <v>2991</v>
      </c>
      <c r="H73" s="1" t="s">
        <v>1749</v>
      </c>
      <c r="I73" s="1" t="s">
        <v>1750</v>
      </c>
      <c r="J73" s="1" t="s">
        <v>1751</v>
      </c>
      <c r="K73" s="1" t="s">
        <v>1752</v>
      </c>
      <c r="N73" s="9" t="s">
        <v>2959</v>
      </c>
      <c r="O73"/>
    </row>
    <row r="74" spans="1:15" ht="15" customHeight="1">
      <c r="A74" s="1">
        <v>57781</v>
      </c>
      <c r="B74" s="1" t="s">
        <v>1999</v>
      </c>
      <c r="C74" s="1" t="s">
        <v>2000</v>
      </c>
      <c r="D74" s="1" t="s">
        <v>2001</v>
      </c>
      <c r="E74" s="1" t="s">
        <v>2002</v>
      </c>
      <c r="F74" s="1" t="s">
        <v>2003</v>
      </c>
      <c r="G74" s="1" t="s">
        <v>2004</v>
      </c>
      <c r="H74" s="1" t="s">
        <v>2005</v>
      </c>
      <c r="I74" s="1" t="s">
        <v>2006</v>
      </c>
      <c r="J74" s="1" t="s">
        <v>2007</v>
      </c>
      <c r="K74" s="1" t="s">
        <v>2008</v>
      </c>
      <c r="N74" s="9" t="s">
        <v>2959</v>
      </c>
      <c r="O74"/>
    </row>
    <row r="75" spans="1:15" ht="15" customHeight="1">
      <c r="A75" s="1">
        <v>54977</v>
      </c>
      <c r="B75" s="1" t="s">
        <v>1921</v>
      </c>
      <c r="C75" s="1" t="s">
        <v>1922</v>
      </c>
      <c r="D75" s="1" t="s">
        <v>1923</v>
      </c>
      <c r="E75" s="1" t="s">
        <v>1924</v>
      </c>
      <c r="F75" s="1" t="s">
        <v>1925</v>
      </c>
      <c r="G75" s="1" t="s">
        <v>1926</v>
      </c>
      <c r="H75" s="1" t="s">
        <v>1927</v>
      </c>
      <c r="I75" s="1" t="s">
        <v>1928</v>
      </c>
      <c r="J75" s="1" t="s">
        <v>1929</v>
      </c>
      <c r="K75" s="1" t="s">
        <v>1930</v>
      </c>
      <c r="N75" s="9" t="s">
        <v>2959</v>
      </c>
      <c r="O75"/>
    </row>
    <row r="76" spans="1:15" ht="15" customHeight="1">
      <c r="A76" s="1">
        <v>57831</v>
      </c>
      <c r="B76" s="1" t="s">
        <v>1731</v>
      </c>
      <c r="C76" s="1" t="s">
        <v>1732</v>
      </c>
      <c r="D76" s="1" t="s">
        <v>1733</v>
      </c>
      <c r="E76" s="1" t="s">
        <v>1734</v>
      </c>
      <c r="F76" s="1" t="s">
        <v>1735</v>
      </c>
      <c r="G76" s="1" t="s">
        <v>1736</v>
      </c>
      <c r="H76" s="1" t="s">
        <v>1737</v>
      </c>
      <c r="I76" s="1" t="s">
        <v>1738</v>
      </c>
      <c r="J76" s="1" t="s">
        <v>1739</v>
      </c>
      <c r="K76" s="1" t="s">
        <v>1740</v>
      </c>
      <c r="N76" s="9" t="s">
        <v>2959</v>
      </c>
      <c r="O76"/>
    </row>
    <row r="77" spans="1:15" ht="15" customHeight="1">
      <c r="A77" s="1">
        <v>54959</v>
      </c>
      <c r="B77" s="1" t="s">
        <v>1871</v>
      </c>
      <c r="C77" s="1" t="s">
        <v>1872</v>
      </c>
      <c r="D77" s="1" t="s">
        <v>1873</v>
      </c>
      <c r="E77" s="1" t="s">
        <v>1874</v>
      </c>
      <c r="F77" s="1" t="s">
        <v>1875</v>
      </c>
      <c r="G77" s="1" t="s">
        <v>1876</v>
      </c>
      <c r="H77" s="1" t="s">
        <v>1877</v>
      </c>
      <c r="I77" s="1" t="s">
        <v>1878</v>
      </c>
      <c r="J77" s="1" t="s">
        <v>1879</v>
      </c>
      <c r="K77" s="1" t="s">
        <v>1880</v>
      </c>
      <c r="N77" s="1" t="s">
        <v>2959</v>
      </c>
      <c r="O77"/>
    </row>
    <row r="78" spans="1:15" ht="15" customHeight="1">
      <c r="A78" s="1">
        <v>55087</v>
      </c>
      <c r="B78" s="1" t="s">
        <v>2025</v>
      </c>
      <c r="C78" s="1" t="s">
        <v>2026</v>
      </c>
      <c r="D78" s="1" t="s">
        <v>2027</v>
      </c>
      <c r="E78" s="1" t="s">
        <v>2028</v>
      </c>
      <c r="F78" s="1" t="s">
        <v>2029</v>
      </c>
      <c r="G78" s="1" t="s">
        <v>2030</v>
      </c>
      <c r="H78" s="1" t="s">
        <v>2031</v>
      </c>
      <c r="I78" s="1" t="s">
        <v>2032</v>
      </c>
      <c r="J78" s="1" t="s">
        <v>2033</v>
      </c>
      <c r="K78" s="1" t="s">
        <v>2034</v>
      </c>
      <c r="N78" s="9" t="s">
        <v>2959</v>
      </c>
      <c r="O78"/>
    </row>
    <row r="79" spans="1:15" ht="15" customHeight="1">
      <c r="A79" s="1">
        <v>54979</v>
      </c>
      <c r="B79" s="1" t="s">
        <v>1934</v>
      </c>
      <c r="C79" s="1" t="s">
        <v>1935</v>
      </c>
      <c r="D79" s="1" t="s">
        <v>1936</v>
      </c>
      <c r="E79" s="1" t="s">
        <v>1937</v>
      </c>
      <c r="F79" s="1" t="s">
        <v>1938</v>
      </c>
      <c r="G79" s="1" t="s">
        <v>1939</v>
      </c>
      <c r="H79" s="1" t="s">
        <v>1940</v>
      </c>
      <c r="I79" s="1" t="s">
        <v>1941</v>
      </c>
      <c r="J79" s="1" t="s">
        <v>1942</v>
      </c>
      <c r="K79" s="1" t="s">
        <v>1943</v>
      </c>
      <c r="N79" s="9" t="s">
        <v>2959</v>
      </c>
      <c r="O79"/>
    </row>
    <row r="80" spans="1:15" ht="15" customHeight="1">
      <c r="A80" s="1">
        <v>55561</v>
      </c>
      <c r="B80" s="1" t="s">
        <v>1960</v>
      </c>
      <c r="C80" s="1" t="s">
        <v>1961</v>
      </c>
      <c r="D80" s="1" t="s">
        <v>1962</v>
      </c>
      <c r="E80" s="1" t="s">
        <v>1963</v>
      </c>
      <c r="F80" s="1" t="s">
        <v>1964</v>
      </c>
      <c r="G80" s="1" t="s">
        <v>1965</v>
      </c>
      <c r="H80" s="1" t="s">
        <v>1966</v>
      </c>
      <c r="I80" s="1" t="s">
        <v>1967</v>
      </c>
      <c r="J80" s="1" t="s">
        <v>1968</v>
      </c>
      <c r="K80" s="1" t="s">
        <v>1969</v>
      </c>
      <c r="N80" s="9" t="s">
        <v>2959</v>
      </c>
      <c r="O80"/>
    </row>
    <row r="81" spans="1:15" ht="15" customHeight="1">
      <c r="A81" s="1">
        <v>54973</v>
      </c>
      <c r="B81" s="1" t="s">
        <v>1895</v>
      </c>
      <c r="C81" s="1" t="s">
        <v>1896</v>
      </c>
      <c r="D81" s="1" t="s">
        <v>1897</v>
      </c>
      <c r="E81" s="1" t="s">
        <v>1898</v>
      </c>
      <c r="F81" s="1" t="s">
        <v>1899</v>
      </c>
      <c r="G81" s="1" t="s">
        <v>1900</v>
      </c>
      <c r="H81" s="1" t="s">
        <v>1901</v>
      </c>
      <c r="I81" s="1" t="s">
        <v>1902</v>
      </c>
      <c r="J81" s="1" t="s">
        <v>1903</v>
      </c>
      <c r="K81" s="1" t="s">
        <v>1904</v>
      </c>
      <c r="N81" s="9" t="s">
        <v>2959</v>
      </c>
      <c r="O81"/>
    </row>
    <row r="82" spans="1:15" ht="15" customHeight="1">
      <c r="A82" s="1">
        <v>54971</v>
      </c>
      <c r="B82" s="1" t="s">
        <v>1884</v>
      </c>
      <c r="C82" s="1" t="s">
        <v>1885</v>
      </c>
      <c r="D82" s="4" t="s">
        <v>3006</v>
      </c>
      <c r="E82" s="1" t="s">
        <v>1886</v>
      </c>
      <c r="F82" s="1" t="s">
        <v>1887</v>
      </c>
      <c r="G82" s="1" t="s">
        <v>1888</v>
      </c>
      <c r="H82" s="1" t="s">
        <v>1889</v>
      </c>
      <c r="I82" s="4" t="s">
        <v>3007</v>
      </c>
      <c r="J82" s="1" t="s">
        <v>1890</v>
      </c>
      <c r="K82" s="1" t="s">
        <v>1891</v>
      </c>
      <c r="N82" s="9" t="s">
        <v>2959</v>
      </c>
      <c r="O82"/>
    </row>
    <row r="83" spans="1:15" ht="15" customHeight="1">
      <c r="A83" s="1">
        <v>59235</v>
      </c>
      <c r="B83" s="1" t="s">
        <v>2012</v>
      </c>
      <c r="C83" s="1" t="s">
        <v>2013</v>
      </c>
      <c r="D83" s="1" t="s">
        <v>2014</v>
      </c>
      <c r="E83" s="1" t="s">
        <v>2015</v>
      </c>
      <c r="F83" s="1" t="s">
        <v>2016</v>
      </c>
      <c r="G83" s="1" t="s">
        <v>2017</v>
      </c>
      <c r="H83" s="1" t="s">
        <v>2018</v>
      </c>
      <c r="I83" s="1" t="s">
        <v>2019</v>
      </c>
      <c r="J83" s="1" t="s">
        <v>2020</v>
      </c>
      <c r="K83" s="1" t="s">
        <v>2021</v>
      </c>
      <c r="N83" s="9" t="s">
        <v>2959</v>
      </c>
      <c r="O83"/>
    </row>
    <row r="84" spans="1:15" ht="15" customHeight="1">
      <c r="A84" s="1">
        <v>60061</v>
      </c>
      <c r="B84" s="1" t="s">
        <v>1718</v>
      </c>
      <c r="C84" s="1" t="s">
        <v>1719</v>
      </c>
      <c r="D84" s="1" t="s">
        <v>1720</v>
      </c>
      <c r="E84" s="1" t="s">
        <v>1721</v>
      </c>
      <c r="F84" s="1" t="s">
        <v>1722</v>
      </c>
      <c r="G84" s="1" t="s">
        <v>1723</v>
      </c>
      <c r="H84" s="1" t="s">
        <v>1724</v>
      </c>
      <c r="I84" s="1" t="s">
        <v>1725</v>
      </c>
      <c r="J84" s="1" t="s">
        <v>1726</v>
      </c>
      <c r="K84" s="1" t="s">
        <v>1727</v>
      </c>
      <c r="N84" s="9" t="s">
        <v>2959</v>
      </c>
      <c r="O84"/>
    </row>
    <row r="85" spans="1:15" ht="15" customHeight="1">
      <c r="A85" s="1">
        <v>60059</v>
      </c>
      <c r="B85" s="1" t="s">
        <v>1705</v>
      </c>
      <c r="C85" s="1" t="s">
        <v>1706</v>
      </c>
      <c r="D85" s="1" t="s">
        <v>1707</v>
      </c>
      <c r="E85" s="1" t="s">
        <v>1708</v>
      </c>
      <c r="F85" s="1" t="s">
        <v>1709</v>
      </c>
      <c r="G85" s="1" t="s">
        <v>1710</v>
      </c>
      <c r="H85" s="1" t="s">
        <v>1711</v>
      </c>
      <c r="I85" s="1" t="s">
        <v>1712</v>
      </c>
      <c r="J85" s="1" t="s">
        <v>1713</v>
      </c>
      <c r="K85" s="1" t="s">
        <v>1714</v>
      </c>
      <c r="N85" s="9" t="s">
        <v>2959</v>
      </c>
      <c r="O85"/>
    </row>
    <row r="86" spans="1:15" ht="15" customHeight="1">
      <c r="A86" s="1">
        <v>59091</v>
      </c>
      <c r="B86" s="1" t="s">
        <v>1845</v>
      </c>
      <c r="C86" s="1" t="s">
        <v>1846</v>
      </c>
      <c r="D86" s="1" t="s">
        <v>1847</v>
      </c>
      <c r="E86" s="1" t="s">
        <v>1848</v>
      </c>
      <c r="F86" s="1" t="s">
        <v>1849</v>
      </c>
      <c r="G86" s="1" t="s">
        <v>1850</v>
      </c>
      <c r="H86" s="1" t="s">
        <v>1851</v>
      </c>
      <c r="I86" s="1" t="s">
        <v>1852</v>
      </c>
      <c r="J86" s="1" t="s">
        <v>1853</v>
      </c>
      <c r="K86" s="1" t="s">
        <v>1854</v>
      </c>
      <c r="N86" s="9" t="s">
        <v>2959</v>
      </c>
      <c r="O86"/>
    </row>
    <row r="87" spans="1:15" ht="15" customHeight="1">
      <c r="A87" s="1">
        <v>55943</v>
      </c>
      <c r="B87" s="1" t="s">
        <v>1947</v>
      </c>
      <c r="C87" s="1" t="s">
        <v>1948</v>
      </c>
      <c r="D87" s="1" t="s">
        <v>1949</v>
      </c>
      <c r="E87" s="1" t="s">
        <v>1950</v>
      </c>
      <c r="F87" s="1" t="s">
        <v>1951</v>
      </c>
      <c r="G87" s="1" t="s">
        <v>1952</v>
      </c>
      <c r="H87" s="1" t="s">
        <v>1953</v>
      </c>
      <c r="I87" s="1" t="s">
        <v>1954</v>
      </c>
      <c r="J87" s="1" t="s">
        <v>1955</v>
      </c>
      <c r="K87" s="1" t="s">
        <v>1956</v>
      </c>
      <c r="N87" s="9" t="s">
        <v>2959</v>
      </c>
      <c r="O87"/>
    </row>
    <row r="88" spans="1:15" ht="15" customHeight="1">
      <c r="A88" s="1">
        <v>46655</v>
      </c>
      <c r="B88" s="1" t="s">
        <v>2064</v>
      </c>
      <c r="C88" s="1" t="s">
        <v>2065</v>
      </c>
      <c r="D88" s="1" t="s">
        <v>2066</v>
      </c>
      <c r="E88" s="1" t="s">
        <v>2067</v>
      </c>
      <c r="F88" s="1" t="s">
        <v>2068</v>
      </c>
      <c r="G88" s="1" t="s">
        <v>2069</v>
      </c>
      <c r="H88" s="1" t="s">
        <v>2070</v>
      </c>
      <c r="I88" s="1" t="s">
        <v>2071</v>
      </c>
      <c r="J88" s="1" t="s">
        <v>2072</v>
      </c>
      <c r="K88" s="1" t="s">
        <v>2073</v>
      </c>
      <c r="N88" s="9" t="s">
        <v>2958</v>
      </c>
      <c r="O88"/>
    </row>
    <row r="89" spans="1:15" ht="15" customHeight="1">
      <c r="A89" s="1">
        <v>60065</v>
      </c>
      <c r="B89" s="1" t="s">
        <v>2077</v>
      </c>
      <c r="C89" s="1" t="s">
        <v>2078</v>
      </c>
      <c r="D89" s="1" t="s">
        <v>2079</v>
      </c>
      <c r="E89" s="1" t="s">
        <v>2080</v>
      </c>
      <c r="F89" s="1" t="s">
        <v>2081</v>
      </c>
      <c r="G89" s="1" t="s">
        <v>2082</v>
      </c>
      <c r="H89" s="1" t="s">
        <v>2083</v>
      </c>
      <c r="I89" s="1" t="s">
        <v>2084</v>
      </c>
      <c r="J89" s="1" t="s">
        <v>2085</v>
      </c>
      <c r="K89" s="1" t="s">
        <v>2086</v>
      </c>
      <c r="N89" s="9" t="s">
        <v>2958</v>
      </c>
      <c r="O89"/>
    </row>
    <row r="90" spans="1:15" ht="15" customHeight="1">
      <c r="A90" s="1">
        <v>60063</v>
      </c>
      <c r="B90" s="1" t="s">
        <v>2051</v>
      </c>
      <c r="C90" s="1" t="s">
        <v>2052</v>
      </c>
      <c r="D90" s="1" t="s">
        <v>2053</v>
      </c>
      <c r="E90" s="1" t="s">
        <v>2054</v>
      </c>
      <c r="F90" s="1" t="s">
        <v>2055</v>
      </c>
      <c r="G90" s="1" t="s">
        <v>2056</v>
      </c>
      <c r="H90" s="1" t="s">
        <v>2057</v>
      </c>
      <c r="I90" s="1" t="s">
        <v>2058</v>
      </c>
      <c r="J90" s="1" t="s">
        <v>2059</v>
      </c>
      <c r="K90" s="1" t="s">
        <v>2060</v>
      </c>
      <c r="N90" s="9" t="s">
        <v>2958</v>
      </c>
      <c r="O90"/>
    </row>
    <row r="91" spans="1:15" ht="15" customHeight="1">
      <c r="A91" s="1">
        <v>60067</v>
      </c>
      <c r="B91" s="1" t="s">
        <v>1986</v>
      </c>
      <c r="C91" s="1" t="s">
        <v>1987</v>
      </c>
      <c r="D91" s="1" t="s">
        <v>1988</v>
      </c>
      <c r="E91" s="1" t="s">
        <v>1989</v>
      </c>
      <c r="F91" s="1" t="s">
        <v>1990</v>
      </c>
      <c r="G91" s="1" t="s">
        <v>1991</v>
      </c>
      <c r="H91" s="1" t="s">
        <v>1992</v>
      </c>
      <c r="I91" s="1" t="s">
        <v>1993</v>
      </c>
      <c r="J91" s="1" t="s">
        <v>1994</v>
      </c>
      <c r="K91" s="1" t="s">
        <v>1995</v>
      </c>
      <c r="N91" s="9" t="s">
        <v>2958</v>
      </c>
      <c r="O91"/>
    </row>
    <row r="92" spans="1:15" ht="15" customHeight="1">
      <c r="A92" s="1">
        <v>60057</v>
      </c>
      <c r="B92" s="1" t="s">
        <v>1973</v>
      </c>
      <c r="C92" s="1" t="s">
        <v>1974</v>
      </c>
      <c r="D92" s="1" t="s">
        <v>1975</v>
      </c>
      <c r="E92" s="1" t="s">
        <v>1976</v>
      </c>
      <c r="F92" s="1" t="s">
        <v>1977</v>
      </c>
      <c r="G92" s="1" t="s">
        <v>1978</v>
      </c>
      <c r="H92" s="1" t="s">
        <v>1979</v>
      </c>
      <c r="I92" s="1" t="s">
        <v>1980</v>
      </c>
      <c r="J92" s="1" t="s">
        <v>1981</v>
      </c>
      <c r="K92" s="1" t="s">
        <v>1982</v>
      </c>
      <c r="N92" s="9" t="s">
        <v>2958</v>
      </c>
      <c r="O92"/>
    </row>
    <row r="93" spans="1:15" ht="15" customHeight="1">
      <c r="A93" s="1">
        <v>54963</v>
      </c>
      <c r="B93" s="1" t="s">
        <v>1858</v>
      </c>
      <c r="C93" s="1" t="s">
        <v>1859</v>
      </c>
      <c r="D93" s="1" t="s">
        <v>1860</v>
      </c>
      <c r="E93" s="1" t="s">
        <v>1861</v>
      </c>
      <c r="F93" s="1" t="s">
        <v>1862</v>
      </c>
      <c r="G93" s="1" t="s">
        <v>1863</v>
      </c>
      <c r="H93" s="1" t="s">
        <v>1864</v>
      </c>
      <c r="I93" s="1" t="s">
        <v>1865</v>
      </c>
      <c r="J93" s="1" t="s">
        <v>1866</v>
      </c>
      <c r="K93" s="1" t="s">
        <v>1867</v>
      </c>
      <c r="N93" s="9" t="s">
        <v>2958</v>
      </c>
      <c r="O93"/>
    </row>
    <row r="94" spans="1:15" ht="15" customHeight="1">
      <c r="A94" s="1">
        <v>54969</v>
      </c>
      <c r="B94" s="1" t="s">
        <v>1782</v>
      </c>
      <c r="C94" s="1" t="s">
        <v>1783</v>
      </c>
      <c r="D94" s="1" t="s">
        <v>1784</v>
      </c>
      <c r="E94" s="1" t="s">
        <v>1785</v>
      </c>
      <c r="F94" s="1" t="s">
        <v>1786</v>
      </c>
      <c r="G94" s="1" t="s">
        <v>1787</v>
      </c>
      <c r="H94" s="1" t="s">
        <v>1788</v>
      </c>
      <c r="I94" s="1" t="s">
        <v>1789</v>
      </c>
      <c r="J94" s="1" t="s">
        <v>1790</v>
      </c>
      <c r="K94" s="1" t="s">
        <v>1791</v>
      </c>
      <c r="N94" s="9" t="s">
        <v>2958</v>
      </c>
      <c r="O94"/>
    </row>
    <row r="95" spans="1:15" ht="15" customHeight="1">
      <c r="A95" s="1">
        <v>54967</v>
      </c>
      <c r="B95" s="1" t="s">
        <v>1822</v>
      </c>
      <c r="C95" s="1" t="s">
        <v>1823</v>
      </c>
      <c r="D95" s="1" t="s">
        <v>1824</v>
      </c>
      <c r="E95" s="2" t="s">
        <v>3014</v>
      </c>
      <c r="F95" s="1" t="s">
        <v>1825</v>
      </c>
      <c r="G95" s="1" t="s">
        <v>1826</v>
      </c>
      <c r="H95" s="1" t="s">
        <v>1827</v>
      </c>
      <c r="I95" s="1" t="s">
        <v>1828</v>
      </c>
      <c r="J95" s="1" t="s">
        <v>1829</v>
      </c>
      <c r="K95" s="1" t="s">
        <v>1830</v>
      </c>
      <c r="N95" s="9" t="s">
        <v>2958</v>
      </c>
      <c r="O95"/>
    </row>
    <row r="96" spans="1:15" ht="15" customHeight="1">
      <c r="A96" s="1">
        <v>54965</v>
      </c>
      <c r="B96" s="2" t="s">
        <v>3012</v>
      </c>
      <c r="C96" s="2" t="s">
        <v>3013</v>
      </c>
      <c r="D96" s="1" t="s">
        <v>1834</v>
      </c>
      <c r="E96" s="1" t="s">
        <v>1835</v>
      </c>
      <c r="F96" s="1" t="s">
        <v>1836</v>
      </c>
      <c r="G96" s="1" t="s">
        <v>1837</v>
      </c>
      <c r="H96" s="1" t="s">
        <v>1838</v>
      </c>
      <c r="I96" s="1" t="s">
        <v>1839</v>
      </c>
      <c r="J96" s="1" t="s">
        <v>1840</v>
      </c>
      <c r="K96" s="1" t="s">
        <v>1841</v>
      </c>
      <c r="N96" s="9" t="s">
        <v>2958</v>
      </c>
      <c r="O96"/>
    </row>
    <row r="97" spans="1:15" ht="15" customHeight="1">
      <c r="A97" s="1">
        <v>54957</v>
      </c>
      <c r="B97" s="1" t="s">
        <v>1809</v>
      </c>
      <c r="C97" s="1" t="s">
        <v>1810</v>
      </c>
      <c r="D97" s="1" t="s">
        <v>1811</v>
      </c>
      <c r="E97" s="1" t="s">
        <v>1812</v>
      </c>
      <c r="F97" s="1" t="s">
        <v>1813</v>
      </c>
      <c r="G97" s="1" t="s">
        <v>1814</v>
      </c>
      <c r="H97" s="1" t="s">
        <v>1815</v>
      </c>
      <c r="I97" s="1" t="s">
        <v>1816</v>
      </c>
      <c r="J97" s="1" t="s">
        <v>1817</v>
      </c>
      <c r="K97" s="1" t="s">
        <v>1818</v>
      </c>
      <c r="N97" s="9" t="s">
        <v>2958</v>
      </c>
      <c r="O97"/>
    </row>
    <row r="98" spans="1:15" ht="15" customHeight="1">
      <c r="A98" s="1">
        <v>54961</v>
      </c>
      <c r="B98" s="1" t="s">
        <v>1796</v>
      </c>
      <c r="C98" s="1" t="s">
        <v>1797</v>
      </c>
      <c r="D98" s="1" t="s">
        <v>1798</v>
      </c>
      <c r="E98" s="1" t="s">
        <v>1799</v>
      </c>
      <c r="F98" s="1" t="s">
        <v>1800</v>
      </c>
      <c r="G98" s="1" t="s">
        <v>1801</v>
      </c>
      <c r="H98" s="1" t="s">
        <v>1802</v>
      </c>
      <c r="I98" s="1" t="s">
        <v>1803</v>
      </c>
      <c r="J98" s="1" t="s">
        <v>1804</v>
      </c>
      <c r="K98" s="1" t="s">
        <v>1805</v>
      </c>
      <c r="N98" s="9" t="s">
        <v>2958</v>
      </c>
      <c r="O98"/>
    </row>
    <row r="99" spans="1:15" ht="15" customHeight="1">
      <c r="A99" s="1">
        <v>61473</v>
      </c>
      <c r="B99" s="1" t="s">
        <v>1756</v>
      </c>
      <c r="C99" s="1" t="s">
        <v>1757</v>
      </c>
      <c r="D99" s="1" t="s">
        <v>1758</v>
      </c>
      <c r="E99" s="1" t="s">
        <v>1759</v>
      </c>
      <c r="F99" s="1" t="s">
        <v>1760</v>
      </c>
      <c r="G99" s="1" t="s">
        <v>1761</v>
      </c>
      <c r="H99" s="1" t="s">
        <v>1762</v>
      </c>
      <c r="I99" s="1" t="s">
        <v>1763</v>
      </c>
      <c r="J99" s="1" t="s">
        <v>1764</v>
      </c>
      <c r="K99" s="1" t="s">
        <v>1765</v>
      </c>
      <c r="N99" s="9" t="s">
        <v>2958</v>
      </c>
      <c r="O99"/>
    </row>
    <row r="100" spans="1:15" ht="15" customHeight="1">
      <c r="A100" s="1">
        <v>54365</v>
      </c>
      <c r="B100" s="1" t="s">
        <v>2693</v>
      </c>
      <c r="C100" s="1" t="s">
        <v>2694</v>
      </c>
      <c r="D100" s="4" t="s">
        <v>2695</v>
      </c>
      <c r="E100" s="1" t="s">
        <v>2696</v>
      </c>
      <c r="F100" s="4" t="s">
        <v>3011</v>
      </c>
      <c r="G100" s="4" t="s">
        <v>2990</v>
      </c>
      <c r="H100" s="1" t="s">
        <v>2697</v>
      </c>
      <c r="I100" s="1" t="s">
        <v>2698</v>
      </c>
      <c r="J100" s="1" t="s">
        <v>2699</v>
      </c>
      <c r="K100" s="1" t="s">
        <v>2700</v>
      </c>
      <c r="N100" s="9" t="s">
        <v>2958</v>
      </c>
      <c r="O100"/>
    </row>
    <row r="101" spans="1:15" ht="15" customHeight="1">
      <c r="A101" s="1">
        <v>49063</v>
      </c>
      <c r="B101" s="1" t="s">
        <v>2704</v>
      </c>
      <c r="C101" s="1" t="s">
        <v>2705</v>
      </c>
      <c r="D101" s="4" t="s">
        <v>2706</v>
      </c>
      <c r="E101" s="1" t="s">
        <v>2707</v>
      </c>
      <c r="F101" s="4" t="s">
        <v>2708</v>
      </c>
      <c r="G101" s="4" t="s">
        <v>2709</v>
      </c>
      <c r="H101" s="1" t="s">
        <v>2710</v>
      </c>
      <c r="I101" s="1" t="s">
        <v>2711</v>
      </c>
      <c r="J101" s="1" t="s">
        <v>2712</v>
      </c>
      <c r="K101" s="1" t="s">
        <v>2713</v>
      </c>
      <c r="N101" s="9" t="s">
        <v>2958</v>
      </c>
      <c r="O101"/>
    </row>
    <row r="102" spans="1:15" ht="15" customHeight="1">
      <c r="A102" s="8">
        <v>60773</v>
      </c>
      <c r="B102" s="1" t="s">
        <v>2664</v>
      </c>
      <c r="C102" s="1" t="s">
        <v>2665</v>
      </c>
      <c r="D102" s="1" t="s">
        <v>2666</v>
      </c>
      <c r="E102" s="1" t="s">
        <v>2667</v>
      </c>
      <c r="F102" s="4" t="s">
        <v>2668</v>
      </c>
      <c r="G102" s="4" t="s">
        <v>2669</v>
      </c>
      <c r="H102" s="1" t="s">
        <v>2670</v>
      </c>
      <c r="I102" s="1" t="s">
        <v>2671</v>
      </c>
      <c r="J102" s="1" t="s">
        <v>2672</v>
      </c>
      <c r="K102" s="1" t="s">
        <v>2673</v>
      </c>
      <c r="N102" s="9" t="s">
        <v>2958</v>
      </c>
      <c r="O102"/>
    </row>
    <row r="103" spans="1:15" ht="15" customHeight="1">
      <c r="A103" s="8">
        <v>49061</v>
      </c>
      <c r="B103" s="1" t="s">
        <v>2652</v>
      </c>
      <c r="C103" s="1" t="s">
        <v>2653</v>
      </c>
      <c r="D103" s="1" t="s">
        <v>2654</v>
      </c>
      <c r="E103" s="1" t="s">
        <v>2655</v>
      </c>
      <c r="F103" s="4" t="s">
        <v>2656</v>
      </c>
      <c r="G103" s="1" t="s">
        <v>2657</v>
      </c>
      <c r="H103" s="1" t="s">
        <v>2658</v>
      </c>
      <c r="I103" s="1" t="s">
        <v>2659</v>
      </c>
      <c r="J103" s="1" t="s">
        <v>2660</v>
      </c>
      <c r="K103" s="1" t="s">
        <v>2661</v>
      </c>
      <c r="N103" s="9" t="s">
        <v>2958</v>
      </c>
      <c r="O103"/>
    </row>
    <row r="104" spans="1:15" ht="15" customHeight="1">
      <c r="A104" s="1">
        <v>49075</v>
      </c>
      <c r="B104" s="1" t="s">
        <v>2867</v>
      </c>
      <c r="C104" s="1" t="s">
        <v>2868</v>
      </c>
      <c r="D104" s="1" t="s">
        <v>2869</v>
      </c>
      <c r="E104" s="1" t="s">
        <v>2870</v>
      </c>
      <c r="F104" s="1" t="s">
        <v>2871</v>
      </c>
      <c r="G104" s="1" t="s">
        <v>2872</v>
      </c>
      <c r="H104" s="1" t="s">
        <v>2873</v>
      </c>
      <c r="I104" s="1" t="s">
        <v>2874</v>
      </c>
      <c r="J104" s="1" t="s">
        <v>2875</v>
      </c>
      <c r="K104" s="1" t="s">
        <v>2876</v>
      </c>
      <c r="N104" s="9" t="s">
        <v>2958</v>
      </c>
      <c r="O104"/>
    </row>
    <row r="105" spans="1:15" ht="15" customHeight="1">
      <c r="A105" s="1">
        <v>49073</v>
      </c>
      <c r="B105" s="1" t="s">
        <v>2854</v>
      </c>
      <c r="C105" s="4" t="s">
        <v>2855</v>
      </c>
      <c r="D105" s="1" t="s">
        <v>2856</v>
      </c>
      <c r="E105" s="1" t="s">
        <v>2857</v>
      </c>
      <c r="F105" s="1" t="s">
        <v>2858</v>
      </c>
      <c r="G105" s="1" t="s">
        <v>2859</v>
      </c>
      <c r="H105" s="1" t="s">
        <v>2860</v>
      </c>
      <c r="I105" s="1" t="s">
        <v>2861</v>
      </c>
      <c r="J105" s="1" t="s">
        <v>2862</v>
      </c>
      <c r="K105" s="1" t="s">
        <v>2863</v>
      </c>
      <c r="N105" s="9" t="s">
        <v>2958</v>
      </c>
      <c r="O105"/>
    </row>
    <row r="106" spans="1:15" ht="15" customHeight="1">
      <c r="A106" s="1">
        <v>49095</v>
      </c>
      <c r="B106" s="1" t="s">
        <v>2747</v>
      </c>
      <c r="C106" s="1" t="s">
        <v>2748</v>
      </c>
      <c r="D106" s="1" t="s">
        <v>2749</v>
      </c>
      <c r="E106" s="1" t="s">
        <v>2750</v>
      </c>
      <c r="F106" s="1" t="s">
        <v>2751</v>
      </c>
      <c r="G106" s="1" t="s">
        <v>2752</v>
      </c>
      <c r="H106" s="1" t="s">
        <v>2753</v>
      </c>
      <c r="I106" s="1" t="s">
        <v>2754</v>
      </c>
      <c r="J106" s="1" t="s">
        <v>2755</v>
      </c>
      <c r="K106" s="1" t="s">
        <v>2756</v>
      </c>
      <c r="N106" s="9" t="s">
        <v>2958</v>
      </c>
      <c r="O106"/>
    </row>
    <row r="107" spans="1:15" ht="15" customHeight="1">
      <c r="A107" s="1">
        <v>33639</v>
      </c>
      <c r="B107" s="1" t="s">
        <v>2735</v>
      </c>
      <c r="C107" s="1" t="s">
        <v>2736</v>
      </c>
      <c r="D107" s="1" t="s">
        <v>2737</v>
      </c>
      <c r="E107" s="1" t="s">
        <v>2738</v>
      </c>
      <c r="F107" s="1" t="s">
        <v>2739</v>
      </c>
      <c r="G107" s="1" t="s">
        <v>2740</v>
      </c>
      <c r="H107" s="1" t="s">
        <v>2741</v>
      </c>
      <c r="I107" s="1" t="s">
        <v>2742</v>
      </c>
      <c r="J107" s="1" t="s">
        <v>2743</v>
      </c>
      <c r="K107" s="1" t="s">
        <v>2744</v>
      </c>
      <c r="N107" s="9" t="s">
        <v>2958</v>
      </c>
      <c r="O107"/>
    </row>
    <row r="108" spans="1:15" ht="15" customHeight="1">
      <c r="A108" s="1">
        <v>49083</v>
      </c>
      <c r="B108" s="1" t="s">
        <v>2893</v>
      </c>
      <c r="C108" s="1" t="s">
        <v>2894</v>
      </c>
      <c r="D108" s="1" t="s">
        <v>2895</v>
      </c>
      <c r="E108" s="1" t="s">
        <v>2896</v>
      </c>
      <c r="F108" s="4" t="s">
        <v>2897</v>
      </c>
      <c r="G108" s="1" t="s">
        <v>2898</v>
      </c>
      <c r="H108" s="1" t="s">
        <v>2899</v>
      </c>
      <c r="I108" s="1" t="s">
        <v>2900</v>
      </c>
      <c r="J108" s="1" t="s">
        <v>2901</v>
      </c>
      <c r="K108" s="1" t="s">
        <v>2902</v>
      </c>
      <c r="N108" s="9" t="s">
        <v>2958</v>
      </c>
      <c r="O108"/>
    </row>
    <row r="109" spans="1:15" ht="15" customHeight="1">
      <c r="A109" s="1">
        <v>49099</v>
      </c>
      <c r="B109" s="1" t="s">
        <v>2760</v>
      </c>
      <c r="C109" s="1" t="s">
        <v>2761</v>
      </c>
      <c r="D109" s="1" t="s">
        <v>2762</v>
      </c>
      <c r="E109" s="1" t="s">
        <v>2763</v>
      </c>
      <c r="F109" s="1" t="s">
        <v>2764</v>
      </c>
      <c r="G109" s="1" t="s">
        <v>2765</v>
      </c>
      <c r="H109" s="1" t="s">
        <v>2766</v>
      </c>
      <c r="I109" s="1" t="s">
        <v>2767</v>
      </c>
      <c r="J109" s="1" t="s">
        <v>2768</v>
      </c>
      <c r="K109" s="1" t="s">
        <v>2769</v>
      </c>
      <c r="N109" s="9" t="s">
        <v>2958</v>
      </c>
      <c r="O109"/>
    </row>
    <row r="110" spans="1:15" ht="15" customHeight="1">
      <c r="A110" s="1">
        <v>49101</v>
      </c>
      <c r="B110" s="1" t="s">
        <v>2797</v>
      </c>
      <c r="C110" s="4" t="s">
        <v>2798</v>
      </c>
      <c r="D110" s="1" t="s">
        <v>2799</v>
      </c>
      <c r="E110" s="1" t="s">
        <v>2800</v>
      </c>
      <c r="F110" s="4" t="s">
        <v>2801</v>
      </c>
      <c r="G110" s="1" t="s">
        <v>2802</v>
      </c>
      <c r="H110" s="1" t="s">
        <v>2803</v>
      </c>
      <c r="I110" s="1" t="s">
        <v>2804</v>
      </c>
      <c r="J110" s="1" t="s">
        <v>2805</v>
      </c>
      <c r="K110" s="1" t="s">
        <v>2806</v>
      </c>
      <c r="N110" s="9" t="s">
        <v>2958</v>
      </c>
      <c r="O110"/>
    </row>
    <row r="111" spans="1:15" ht="15" customHeight="1">
      <c r="A111" s="1">
        <v>49071</v>
      </c>
      <c r="B111" s="1" t="s">
        <v>2841</v>
      </c>
      <c r="C111" s="4" t="s">
        <v>2842</v>
      </c>
      <c r="D111" s="1" t="s">
        <v>2843</v>
      </c>
      <c r="E111" s="1" t="s">
        <v>2844</v>
      </c>
      <c r="F111" s="4" t="s">
        <v>2845</v>
      </c>
      <c r="G111" s="1" t="s">
        <v>2846</v>
      </c>
      <c r="H111" s="1" t="s">
        <v>2847</v>
      </c>
      <c r="I111" s="1" t="s">
        <v>2848</v>
      </c>
      <c r="J111" s="1" t="s">
        <v>2849</v>
      </c>
      <c r="K111" s="1" t="s">
        <v>2850</v>
      </c>
      <c r="N111" s="9" t="s">
        <v>2958</v>
      </c>
      <c r="O111"/>
    </row>
    <row r="112" spans="1:15" ht="15" customHeight="1">
      <c r="A112" s="1">
        <v>62907</v>
      </c>
      <c r="B112" s="1" t="s">
        <v>2785</v>
      </c>
      <c r="C112" s="1" t="s">
        <v>2786</v>
      </c>
      <c r="D112" s="1" t="s">
        <v>2787</v>
      </c>
      <c r="E112" s="1" t="s">
        <v>2788</v>
      </c>
      <c r="F112" s="1" t="s">
        <v>2789</v>
      </c>
      <c r="G112" s="1" t="s">
        <v>2790</v>
      </c>
      <c r="H112" s="1" t="s">
        <v>2791</v>
      </c>
      <c r="I112" s="1" t="s">
        <v>2792</v>
      </c>
      <c r="J112" s="1" t="s">
        <v>2793</v>
      </c>
      <c r="K112" s="1" t="s">
        <v>2794</v>
      </c>
      <c r="N112" s="9" t="s">
        <v>2958</v>
      </c>
      <c r="O112"/>
    </row>
    <row r="113" spans="1:15" ht="15" customHeight="1">
      <c r="A113" s="1">
        <v>49077</v>
      </c>
      <c r="B113" s="1" t="s">
        <v>2880</v>
      </c>
      <c r="C113" s="1" t="s">
        <v>2881</v>
      </c>
      <c r="D113" s="1" t="s">
        <v>2882</v>
      </c>
      <c r="E113" s="1" t="s">
        <v>2883</v>
      </c>
      <c r="F113" s="1" t="s">
        <v>2884</v>
      </c>
      <c r="G113" s="1" t="s">
        <v>2885</v>
      </c>
      <c r="H113" s="1" t="s">
        <v>2886</v>
      </c>
      <c r="I113" s="1" t="s">
        <v>2887</v>
      </c>
      <c r="J113" s="1" t="s">
        <v>2888</v>
      </c>
      <c r="K113" s="1" t="s">
        <v>2889</v>
      </c>
      <c r="N113" s="9" t="s">
        <v>2958</v>
      </c>
      <c r="O113"/>
    </row>
    <row r="114" spans="1:15" ht="15" customHeight="1">
      <c r="A114" s="1">
        <v>57991</v>
      </c>
      <c r="B114" s="1" t="s">
        <v>2773</v>
      </c>
      <c r="C114" s="1" t="s">
        <v>2774</v>
      </c>
      <c r="D114" s="1" t="s">
        <v>2775</v>
      </c>
      <c r="E114" s="1" t="s">
        <v>2776</v>
      </c>
      <c r="F114" s="1" t="s">
        <v>2777</v>
      </c>
      <c r="G114" s="1" t="s">
        <v>2778</v>
      </c>
      <c r="H114" s="1" t="s">
        <v>2779</v>
      </c>
      <c r="I114" s="1" t="s">
        <v>2780</v>
      </c>
      <c r="J114" s="1" t="s">
        <v>2781</v>
      </c>
      <c r="K114" s="1" t="s">
        <v>2782</v>
      </c>
      <c r="N114" s="9" t="s">
        <v>2958</v>
      </c>
      <c r="O114"/>
    </row>
    <row r="115" spans="1:15" ht="15" customHeight="1">
      <c r="A115" s="1">
        <v>58583</v>
      </c>
      <c r="B115" s="1" t="s">
        <v>2810</v>
      </c>
      <c r="C115" s="1" t="s">
        <v>2811</v>
      </c>
      <c r="D115" s="1" t="s">
        <v>2812</v>
      </c>
      <c r="E115" s="1" t="s">
        <v>2813</v>
      </c>
      <c r="F115" s="1" t="s">
        <v>2814</v>
      </c>
      <c r="G115" s="1" t="s">
        <v>2815</v>
      </c>
      <c r="H115" s="1" t="s">
        <v>2816</v>
      </c>
      <c r="I115" s="1" t="s">
        <v>2817</v>
      </c>
      <c r="J115" s="1" t="s">
        <v>2818</v>
      </c>
      <c r="K115" s="1" t="s">
        <v>2819</v>
      </c>
      <c r="N115" s="9" t="s">
        <v>2958</v>
      </c>
      <c r="O115"/>
    </row>
    <row r="116" spans="1:15" ht="15" customHeight="1">
      <c r="A116" s="1">
        <v>48259</v>
      </c>
      <c r="B116" s="1" t="s">
        <v>2829</v>
      </c>
      <c r="C116" s="4" t="s">
        <v>2830</v>
      </c>
      <c r="D116" s="1" t="s">
        <v>2831</v>
      </c>
      <c r="E116" s="1" t="s">
        <v>2832</v>
      </c>
      <c r="F116" s="4" t="s">
        <v>2833</v>
      </c>
      <c r="G116" s="1" t="s">
        <v>2834</v>
      </c>
      <c r="H116" s="1" t="s">
        <v>2835</v>
      </c>
      <c r="I116" s="1" t="s">
        <v>2836</v>
      </c>
      <c r="J116" s="12" t="s">
        <v>239</v>
      </c>
      <c r="K116" s="1" t="s">
        <v>2837</v>
      </c>
      <c r="N116" s="9" t="s">
        <v>2958</v>
      </c>
      <c r="O116"/>
    </row>
    <row r="117" spans="1:15" ht="15" customHeight="1">
      <c r="A117" s="1">
        <v>49069</v>
      </c>
      <c r="B117" s="12" t="s">
        <v>239</v>
      </c>
      <c r="C117" s="12" t="s">
        <v>239</v>
      </c>
      <c r="D117" s="12" t="s">
        <v>239</v>
      </c>
      <c r="E117" s="12" t="s">
        <v>239</v>
      </c>
      <c r="F117" s="12" t="s">
        <v>239</v>
      </c>
      <c r="G117" s="12" t="s">
        <v>239</v>
      </c>
      <c r="H117" s="12" t="s">
        <v>239</v>
      </c>
      <c r="I117" s="12" t="s">
        <v>239</v>
      </c>
      <c r="J117" s="12" t="s">
        <v>239</v>
      </c>
      <c r="K117" s="12" t="s">
        <v>239</v>
      </c>
      <c r="N117" s="9" t="s">
        <v>2958</v>
      </c>
      <c r="O117"/>
    </row>
    <row r="118" spans="1:15" ht="15" customHeight="1">
      <c r="A118" s="1">
        <v>40261</v>
      </c>
      <c r="B118" s="1" t="s">
        <v>1006</v>
      </c>
      <c r="C118" s="1" t="s">
        <v>1007</v>
      </c>
      <c r="D118" s="1" t="s">
        <v>1008</v>
      </c>
      <c r="E118" s="1" t="s">
        <v>1009</v>
      </c>
      <c r="F118" s="1" t="s">
        <v>1010</v>
      </c>
      <c r="G118" s="1" t="s">
        <v>1011</v>
      </c>
      <c r="H118" s="1" t="s">
        <v>1012</v>
      </c>
      <c r="I118" s="1" t="s">
        <v>1013</v>
      </c>
      <c r="J118" s="1" t="s">
        <v>1014</v>
      </c>
      <c r="K118" s="1" t="s">
        <v>1015</v>
      </c>
      <c r="N118" s="1" t="s">
        <v>2958</v>
      </c>
      <c r="O118"/>
    </row>
    <row r="119" spans="1:15" ht="15" customHeight="1">
      <c r="A119" s="1">
        <v>54321</v>
      </c>
      <c r="B119" s="1" t="s">
        <v>370</v>
      </c>
      <c r="C119" s="1" t="s">
        <v>371</v>
      </c>
      <c r="D119" s="1" t="s">
        <v>372</v>
      </c>
      <c r="E119" s="1" t="s">
        <v>373</v>
      </c>
      <c r="F119" s="1" t="s">
        <v>374</v>
      </c>
      <c r="G119" s="4" t="s">
        <v>2997</v>
      </c>
      <c r="H119" s="1" t="s">
        <v>375</v>
      </c>
      <c r="I119" s="1" t="s">
        <v>376</v>
      </c>
      <c r="J119" s="1" t="s">
        <v>377</v>
      </c>
      <c r="K119" s="1" t="s">
        <v>378</v>
      </c>
      <c r="N119" s="1" t="s">
        <v>2958</v>
      </c>
      <c r="O119"/>
    </row>
    <row r="120" spans="1:15" ht="15" customHeight="1">
      <c r="A120" s="1">
        <v>60615</v>
      </c>
      <c r="B120" s="1" t="s">
        <v>294</v>
      </c>
      <c r="C120" s="1" t="s">
        <v>295</v>
      </c>
      <c r="D120" s="1" t="s">
        <v>296</v>
      </c>
      <c r="E120" s="1" t="s">
        <v>297</v>
      </c>
      <c r="F120" s="4" t="s">
        <v>298</v>
      </c>
      <c r="G120" s="1" t="s">
        <v>299</v>
      </c>
      <c r="H120" s="1" t="s">
        <v>300</v>
      </c>
      <c r="I120" s="1" t="s">
        <v>301</v>
      </c>
      <c r="J120" s="1" t="s">
        <v>302</v>
      </c>
      <c r="K120" s="1" t="s">
        <v>303</v>
      </c>
      <c r="N120" s="1" t="s">
        <v>2958</v>
      </c>
      <c r="O120"/>
    </row>
    <row r="121" spans="1:15" ht="15" customHeight="1">
      <c r="A121" s="1">
        <v>40265</v>
      </c>
      <c r="B121" s="1" t="s">
        <v>346</v>
      </c>
      <c r="C121" s="1" t="s">
        <v>347</v>
      </c>
      <c r="D121" s="1" t="s">
        <v>348</v>
      </c>
      <c r="E121" s="1" t="s">
        <v>349</v>
      </c>
      <c r="F121" s="1" t="s">
        <v>350</v>
      </c>
      <c r="G121" s="1" t="s">
        <v>351</v>
      </c>
      <c r="H121" s="1" t="s">
        <v>352</v>
      </c>
      <c r="I121" s="1" t="s">
        <v>353</v>
      </c>
      <c r="J121" s="1" t="s">
        <v>354</v>
      </c>
      <c r="K121" s="1" t="s">
        <v>355</v>
      </c>
      <c r="N121" s="1" t="s">
        <v>2958</v>
      </c>
      <c r="O121"/>
    </row>
    <row r="122" spans="1:15" ht="15" customHeight="1">
      <c r="A122" s="1">
        <v>50627</v>
      </c>
      <c r="B122" s="1" t="s">
        <v>1083</v>
      </c>
      <c r="C122" s="1" t="s">
        <v>1084</v>
      </c>
      <c r="D122" s="1" t="s">
        <v>1085</v>
      </c>
      <c r="E122" s="1" t="s">
        <v>1086</v>
      </c>
      <c r="F122" s="1" t="s">
        <v>1087</v>
      </c>
      <c r="G122" s="1" t="s">
        <v>1088</v>
      </c>
      <c r="H122" s="1" t="s">
        <v>1089</v>
      </c>
      <c r="I122" s="1" t="s">
        <v>1090</v>
      </c>
      <c r="J122" s="1" t="s">
        <v>1091</v>
      </c>
      <c r="K122" s="1" t="s">
        <v>1092</v>
      </c>
      <c r="N122" s="9" t="s">
        <v>3000</v>
      </c>
      <c r="O122"/>
    </row>
    <row r="123" spans="1:15" ht="15" customHeight="1">
      <c r="A123" s="1">
        <v>52485</v>
      </c>
      <c r="B123" s="1" t="s">
        <v>920</v>
      </c>
      <c r="C123" s="1" t="s">
        <v>921</v>
      </c>
      <c r="D123" s="1" t="s">
        <v>922</v>
      </c>
      <c r="E123" s="1" t="s">
        <v>923</v>
      </c>
      <c r="F123" s="1" t="s">
        <v>924</v>
      </c>
      <c r="G123" s="1" t="s">
        <v>925</v>
      </c>
      <c r="H123" s="1" t="s">
        <v>926</v>
      </c>
      <c r="I123" s="1" t="s">
        <v>927</v>
      </c>
      <c r="J123" s="1" t="s">
        <v>928</v>
      </c>
      <c r="K123" s="1" t="s">
        <v>929</v>
      </c>
      <c r="N123" s="9" t="s">
        <v>2960</v>
      </c>
      <c r="O123"/>
    </row>
    <row r="124" spans="1:15" ht="15" customHeight="1">
      <c r="A124" s="1">
        <v>50897</v>
      </c>
      <c r="B124" s="1" t="s">
        <v>1162</v>
      </c>
      <c r="C124" s="1" t="s">
        <v>1163</v>
      </c>
      <c r="D124" s="1" t="s">
        <v>1164</v>
      </c>
      <c r="E124" s="1" t="s">
        <v>1165</v>
      </c>
      <c r="F124" s="1" t="s">
        <v>1166</v>
      </c>
      <c r="G124" s="1" t="s">
        <v>1167</v>
      </c>
      <c r="H124" s="1" t="s">
        <v>1168</v>
      </c>
      <c r="I124" s="1" t="s">
        <v>1169</v>
      </c>
      <c r="J124" s="1" t="s">
        <v>1170</v>
      </c>
      <c r="K124" s="1" t="s">
        <v>1171</v>
      </c>
      <c r="N124" s="9" t="s">
        <v>2960</v>
      </c>
      <c r="O124"/>
    </row>
    <row r="125" spans="1:15" ht="15" customHeight="1">
      <c r="A125" s="1">
        <v>55603</v>
      </c>
      <c r="B125" s="1" t="s">
        <v>2620</v>
      </c>
      <c r="C125" s="1" t="s">
        <v>2621</v>
      </c>
      <c r="D125" s="1" t="s">
        <v>2622</v>
      </c>
      <c r="E125" s="1" t="s">
        <v>2623</v>
      </c>
      <c r="F125" s="1" t="s">
        <v>2624</v>
      </c>
      <c r="G125" s="1" t="s">
        <v>2625</v>
      </c>
      <c r="H125" s="1" t="s">
        <v>2626</v>
      </c>
      <c r="I125" s="1" t="s">
        <v>2627</v>
      </c>
      <c r="J125" s="1" t="s">
        <v>2628</v>
      </c>
      <c r="K125" s="1" t="s">
        <v>2629</v>
      </c>
      <c r="N125" s="1" t="s">
        <v>2960</v>
      </c>
      <c r="O125"/>
    </row>
    <row r="126" spans="1:15" ht="15" customHeight="1">
      <c r="A126" s="1">
        <v>16351</v>
      </c>
      <c r="B126" s="1" t="s">
        <v>2368</v>
      </c>
      <c r="C126" s="1" t="s">
        <v>2369</v>
      </c>
      <c r="D126" s="1" t="s">
        <v>2370</v>
      </c>
      <c r="E126" s="1" t="s">
        <v>2371</v>
      </c>
      <c r="F126" s="1" t="s">
        <v>2372</v>
      </c>
      <c r="G126" s="1" t="s">
        <v>2373</v>
      </c>
      <c r="H126" s="1" t="s">
        <v>2374</v>
      </c>
      <c r="I126" s="1" t="s">
        <v>2375</v>
      </c>
      <c r="J126" s="1" t="s">
        <v>2376</v>
      </c>
      <c r="K126" s="1" t="s">
        <v>2377</v>
      </c>
      <c r="N126" s="1" t="s">
        <v>2960</v>
      </c>
      <c r="O126"/>
    </row>
    <row r="127" spans="1:15" ht="15" customHeight="1">
      <c r="A127" s="1">
        <v>52077</v>
      </c>
      <c r="B127" s="1" t="s">
        <v>613</v>
      </c>
      <c r="C127" s="1" t="s">
        <v>614</v>
      </c>
      <c r="D127" s="1" t="s">
        <v>615</v>
      </c>
      <c r="E127" s="1" t="s">
        <v>616</v>
      </c>
      <c r="F127" s="1" t="s">
        <v>617</v>
      </c>
      <c r="G127" s="1" t="s">
        <v>618</v>
      </c>
      <c r="H127" s="1" t="s">
        <v>619</v>
      </c>
      <c r="I127" s="1" t="s">
        <v>620</v>
      </c>
      <c r="J127" s="1" t="s">
        <v>621</v>
      </c>
      <c r="K127" s="1" t="s">
        <v>622</v>
      </c>
      <c r="N127" s="1" t="s">
        <v>2960</v>
      </c>
      <c r="O127"/>
    </row>
    <row r="128" spans="1:15" ht="15" customHeight="1">
      <c r="A128" s="1">
        <v>70787</v>
      </c>
      <c r="B128" s="1" t="s">
        <v>2560</v>
      </c>
      <c r="C128" s="1" t="s">
        <v>2561</v>
      </c>
      <c r="D128" s="1" t="s">
        <v>2562</v>
      </c>
      <c r="E128" s="1" t="s">
        <v>2563</v>
      </c>
      <c r="F128" s="1" t="s">
        <v>2564</v>
      </c>
      <c r="G128" s="1" t="s">
        <v>2565</v>
      </c>
      <c r="H128" s="1" t="s">
        <v>2566</v>
      </c>
      <c r="I128" s="1" t="s">
        <v>2567</v>
      </c>
      <c r="J128" s="1" t="s">
        <v>2568</v>
      </c>
      <c r="K128" s="1" t="s">
        <v>2569</v>
      </c>
      <c r="N128" s="9" t="s">
        <v>2960</v>
      </c>
      <c r="O128"/>
    </row>
    <row r="129" spans="1:15" ht="15" customHeight="1">
      <c r="A129" s="1">
        <v>57779</v>
      </c>
      <c r="B129" s="1" t="s">
        <v>2355</v>
      </c>
      <c r="C129" s="1" t="s">
        <v>2356</v>
      </c>
      <c r="D129" s="1" t="s">
        <v>2357</v>
      </c>
      <c r="E129" s="1" t="s">
        <v>2358</v>
      </c>
      <c r="F129" s="1" t="s">
        <v>2359</v>
      </c>
      <c r="G129" s="1" t="s">
        <v>2360</v>
      </c>
      <c r="H129" s="1" t="s">
        <v>2361</v>
      </c>
      <c r="I129" s="1" t="s">
        <v>2362</v>
      </c>
      <c r="J129" s="1" t="s">
        <v>2363</v>
      </c>
      <c r="K129" s="1" t="s">
        <v>2364</v>
      </c>
      <c r="N129" s="9" t="s">
        <v>2960</v>
      </c>
      <c r="O129"/>
    </row>
    <row r="130" spans="1:15" ht="15" customHeight="1">
      <c r="A130" s="1">
        <v>59391</v>
      </c>
      <c r="B130" s="1" t="s">
        <v>574</v>
      </c>
      <c r="C130" s="1" t="s">
        <v>575</v>
      </c>
      <c r="D130" s="1" t="s">
        <v>576</v>
      </c>
      <c r="E130" s="1" t="s">
        <v>577</v>
      </c>
      <c r="F130" s="1" t="s">
        <v>578</v>
      </c>
      <c r="G130" s="1" t="s">
        <v>579</v>
      </c>
      <c r="H130" s="1" t="s">
        <v>580</v>
      </c>
      <c r="I130" s="1" t="s">
        <v>581</v>
      </c>
      <c r="J130" s="1" t="s">
        <v>582</v>
      </c>
      <c r="K130" s="1" t="s">
        <v>583</v>
      </c>
      <c r="N130" s="9" t="s">
        <v>2960</v>
      </c>
      <c r="O130"/>
    </row>
    <row r="131" spans="1:15" ht="15" customHeight="1">
      <c r="A131" s="1">
        <v>58979</v>
      </c>
      <c r="B131" s="1" t="s">
        <v>2344</v>
      </c>
      <c r="C131" s="1" t="s">
        <v>2345</v>
      </c>
      <c r="D131" s="2" t="s">
        <v>3010</v>
      </c>
      <c r="E131" s="1" t="s">
        <v>2346</v>
      </c>
      <c r="F131" s="1" t="s">
        <v>2347</v>
      </c>
      <c r="G131" s="1" t="s">
        <v>2348</v>
      </c>
      <c r="H131" s="1" t="s">
        <v>2349</v>
      </c>
      <c r="I131" s="1" t="s">
        <v>2350</v>
      </c>
      <c r="J131" s="1" t="s">
        <v>2351</v>
      </c>
      <c r="K131" s="1" t="s">
        <v>2352</v>
      </c>
      <c r="N131" s="1" t="s">
        <v>2960</v>
      </c>
      <c r="O131"/>
    </row>
    <row r="132" spans="1:15" ht="15" customHeight="1">
      <c r="A132" s="1">
        <v>70725</v>
      </c>
      <c r="B132" s="1" t="s">
        <v>2573</v>
      </c>
      <c r="C132" s="1" t="s">
        <v>2574</v>
      </c>
      <c r="D132" s="1" t="s">
        <v>2575</v>
      </c>
      <c r="E132" s="1" t="s">
        <v>2576</v>
      </c>
      <c r="F132" s="1" t="s">
        <v>2577</v>
      </c>
      <c r="G132" s="1" t="s">
        <v>2578</v>
      </c>
      <c r="H132" s="1" t="s">
        <v>2579</v>
      </c>
      <c r="I132" s="1" t="s">
        <v>2580</v>
      </c>
      <c r="J132" s="1" t="s">
        <v>2581</v>
      </c>
      <c r="K132" s="1" t="s">
        <v>2582</v>
      </c>
      <c r="N132" s="1" t="s">
        <v>2960</v>
      </c>
      <c r="O132"/>
    </row>
    <row r="133" spans="1:15" ht="15" customHeight="1">
      <c r="A133" s="1">
        <v>48279</v>
      </c>
      <c r="B133" s="1" t="s">
        <v>2266</v>
      </c>
      <c r="C133" s="1" t="s">
        <v>2267</v>
      </c>
      <c r="D133" s="1" t="s">
        <v>2268</v>
      </c>
      <c r="E133" s="1" t="s">
        <v>2269</v>
      </c>
      <c r="F133" s="1" t="s">
        <v>2270</v>
      </c>
      <c r="G133" s="1" t="s">
        <v>2271</v>
      </c>
      <c r="H133" s="1" t="s">
        <v>2272</v>
      </c>
      <c r="I133" s="1" t="s">
        <v>2273</v>
      </c>
      <c r="J133" s="1" t="s">
        <v>2274</v>
      </c>
      <c r="K133" s="1" t="s">
        <v>2275</v>
      </c>
      <c r="N133" s="1" t="s">
        <v>2960</v>
      </c>
      <c r="O133"/>
    </row>
    <row r="134" spans="1:15" ht="15" customHeight="1">
      <c r="A134" s="1">
        <v>48455</v>
      </c>
      <c r="B134" s="1" t="s">
        <v>2497</v>
      </c>
      <c r="C134" s="1" t="s">
        <v>2498</v>
      </c>
      <c r="D134" s="1" t="s">
        <v>2499</v>
      </c>
      <c r="E134" s="1" t="s">
        <v>2500</v>
      </c>
      <c r="F134" s="1" t="s">
        <v>2501</v>
      </c>
      <c r="G134" s="4" t="s">
        <v>2987</v>
      </c>
      <c r="H134" s="1" t="s">
        <v>2502</v>
      </c>
      <c r="I134" s="1" t="s">
        <v>2503</v>
      </c>
      <c r="J134" s="1" t="s">
        <v>2504</v>
      </c>
      <c r="K134" s="1" t="s">
        <v>2505</v>
      </c>
      <c r="N134" s="1" t="s">
        <v>2960</v>
      </c>
      <c r="O134"/>
    </row>
    <row r="135" spans="1:15" ht="15" customHeight="1">
      <c r="A135" s="1">
        <v>48287</v>
      </c>
      <c r="B135" s="1" t="s">
        <v>2305</v>
      </c>
      <c r="C135" s="1" t="s">
        <v>2306</v>
      </c>
      <c r="D135" s="1" t="s">
        <v>2307</v>
      </c>
      <c r="E135" s="1" t="s">
        <v>2308</v>
      </c>
      <c r="F135" s="1" t="s">
        <v>2309</v>
      </c>
      <c r="G135" s="1" t="s">
        <v>2310</v>
      </c>
      <c r="H135" s="1" t="s">
        <v>2311</v>
      </c>
      <c r="I135" s="1" t="s">
        <v>2312</v>
      </c>
      <c r="J135" s="1" t="s">
        <v>2313</v>
      </c>
      <c r="K135" s="1" t="s">
        <v>2314</v>
      </c>
      <c r="N135" s="1" t="s">
        <v>2960</v>
      </c>
      <c r="O135"/>
    </row>
    <row r="136" spans="1:15" ht="15" customHeight="1">
      <c r="A136" s="1">
        <v>50639</v>
      </c>
      <c r="B136" s="1" t="s">
        <v>1201</v>
      </c>
      <c r="C136" s="1" t="s">
        <v>1202</v>
      </c>
      <c r="D136" s="1" t="s">
        <v>1203</v>
      </c>
      <c r="E136" s="1" t="s">
        <v>1204</v>
      </c>
      <c r="F136" s="1" t="s">
        <v>1205</v>
      </c>
      <c r="G136" s="1" t="s">
        <v>1206</v>
      </c>
      <c r="H136" s="1" t="s">
        <v>1207</v>
      </c>
      <c r="I136" s="1" t="s">
        <v>1208</v>
      </c>
      <c r="J136" s="1" t="s">
        <v>1209</v>
      </c>
      <c r="K136" s="1" t="s">
        <v>1210</v>
      </c>
      <c r="N136" s="9" t="s">
        <v>2960</v>
      </c>
      <c r="O136"/>
    </row>
    <row r="137" spans="1:15" ht="15" customHeight="1">
      <c r="A137" s="1">
        <v>50635</v>
      </c>
      <c r="B137" s="1" t="s">
        <v>1096</v>
      </c>
      <c r="C137" s="1" t="s">
        <v>1097</v>
      </c>
      <c r="D137" s="1" t="s">
        <v>1098</v>
      </c>
      <c r="E137" s="1" t="s">
        <v>1099</v>
      </c>
      <c r="F137" s="1" t="s">
        <v>1100</v>
      </c>
      <c r="G137" s="1" t="s">
        <v>1101</v>
      </c>
      <c r="H137" s="1" t="s">
        <v>1102</v>
      </c>
      <c r="I137" s="1" t="s">
        <v>1103</v>
      </c>
      <c r="J137" s="1" t="s">
        <v>1104</v>
      </c>
      <c r="K137" s="1" t="s">
        <v>1105</v>
      </c>
      <c r="N137" s="9" t="s">
        <v>2960</v>
      </c>
      <c r="O137"/>
    </row>
    <row r="138" spans="1:15" ht="15" customHeight="1">
      <c r="A138" s="1">
        <v>48249</v>
      </c>
      <c r="B138" s="1" t="s">
        <v>817</v>
      </c>
      <c r="C138" s="1" t="s">
        <v>818</v>
      </c>
      <c r="D138" s="1" t="s">
        <v>819</v>
      </c>
      <c r="E138" s="1" t="s">
        <v>820</v>
      </c>
      <c r="F138" s="4" t="s">
        <v>821</v>
      </c>
      <c r="G138" s="1" t="s">
        <v>822</v>
      </c>
      <c r="H138" s="1" t="s">
        <v>823</v>
      </c>
      <c r="I138" s="1" t="s">
        <v>824</v>
      </c>
      <c r="J138" s="1" t="s">
        <v>825</v>
      </c>
      <c r="K138" s="1" t="s">
        <v>826</v>
      </c>
      <c r="N138" s="9" t="s">
        <v>2960</v>
      </c>
      <c r="O138"/>
    </row>
    <row r="139" spans="1:15" ht="15" customHeight="1">
      <c r="A139" s="1">
        <v>55599</v>
      </c>
      <c r="B139" s="12" t="s">
        <v>239</v>
      </c>
      <c r="C139" s="12" t="s">
        <v>239</v>
      </c>
      <c r="D139" s="12" t="s">
        <v>239</v>
      </c>
      <c r="E139" s="12" t="s">
        <v>239</v>
      </c>
      <c r="F139" s="12" t="s">
        <v>239</v>
      </c>
      <c r="G139" s="12" t="s">
        <v>239</v>
      </c>
      <c r="H139" s="12" t="s">
        <v>239</v>
      </c>
      <c r="I139" s="12" t="s">
        <v>239</v>
      </c>
      <c r="J139" s="12" t="s">
        <v>239</v>
      </c>
      <c r="K139" s="12" t="s">
        <v>239</v>
      </c>
      <c r="N139" s="1" t="s">
        <v>2960</v>
      </c>
      <c r="O139"/>
    </row>
    <row r="140" spans="1:15" ht="15" customHeight="1">
      <c r="A140" s="1">
        <v>42749</v>
      </c>
      <c r="B140" s="1" t="s">
        <v>767</v>
      </c>
      <c r="C140" s="1" t="s">
        <v>768</v>
      </c>
      <c r="D140" s="1" t="s">
        <v>769</v>
      </c>
      <c r="E140" s="1" t="s">
        <v>770</v>
      </c>
      <c r="F140" s="1" t="s">
        <v>771</v>
      </c>
      <c r="G140" s="1" t="s">
        <v>772</v>
      </c>
      <c r="H140" s="1" t="s">
        <v>773</v>
      </c>
      <c r="I140" s="1" t="s">
        <v>774</v>
      </c>
      <c r="J140" s="1" t="s">
        <v>775</v>
      </c>
      <c r="K140" s="1" t="s">
        <v>776</v>
      </c>
      <c r="N140" s="1" t="s">
        <v>2960</v>
      </c>
      <c r="O140"/>
    </row>
    <row r="141" spans="1:15" ht="15" customHeight="1">
      <c r="A141" s="1">
        <v>50629</v>
      </c>
      <c r="B141" s="1" t="s">
        <v>1240</v>
      </c>
      <c r="C141" s="1" t="s">
        <v>1241</v>
      </c>
      <c r="D141" s="1" t="s">
        <v>1242</v>
      </c>
      <c r="E141" s="1" t="s">
        <v>1243</v>
      </c>
      <c r="F141" s="1" t="s">
        <v>1244</v>
      </c>
      <c r="G141" s="1" t="s">
        <v>1245</v>
      </c>
      <c r="H141" s="1" t="s">
        <v>1246</v>
      </c>
      <c r="I141" s="1" t="s">
        <v>1247</v>
      </c>
      <c r="J141" s="1" t="s">
        <v>1248</v>
      </c>
      <c r="K141" s="1" t="s">
        <v>1249</v>
      </c>
      <c r="N141" s="9" t="s">
        <v>2960</v>
      </c>
      <c r="O141"/>
    </row>
    <row r="142" spans="1:15" ht="15" customHeight="1">
      <c r="A142" s="1">
        <v>20713</v>
      </c>
      <c r="B142" s="1" t="s">
        <v>548</v>
      </c>
      <c r="C142" s="1" t="s">
        <v>549</v>
      </c>
      <c r="D142" s="1" t="s">
        <v>550</v>
      </c>
      <c r="E142" s="1" t="s">
        <v>551</v>
      </c>
      <c r="F142" s="1" t="s">
        <v>552</v>
      </c>
      <c r="G142" s="1" t="s">
        <v>553</v>
      </c>
      <c r="H142" s="1" t="s">
        <v>554</v>
      </c>
      <c r="I142" s="1" t="s">
        <v>555</v>
      </c>
      <c r="J142" s="1" t="s">
        <v>556</v>
      </c>
      <c r="K142" s="1" t="s">
        <v>557</v>
      </c>
      <c r="N142" s="1" t="s">
        <v>2960</v>
      </c>
      <c r="O142"/>
    </row>
    <row r="143" spans="1:15" ht="15" customHeight="1">
      <c r="A143" s="1">
        <v>39063</v>
      </c>
      <c r="B143" s="1" t="s">
        <v>2381</v>
      </c>
      <c r="C143" s="1" t="s">
        <v>2382</v>
      </c>
      <c r="D143" s="4" t="s">
        <v>2383</v>
      </c>
      <c r="E143" s="1" t="s">
        <v>2384</v>
      </c>
      <c r="F143" s="1" t="s">
        <v>2385</v>
      </c>
      <c r="G143" s="1" t="s">
        <v>2386</v>
      </c>
      <c r="H143" s="1" t="s">
        <v>2387</v>
      </c>
      <c r="I143" s="1" t="s">
        <v>2388</v>
      </c>
      <c r="J143" s="1" t="s">
        <v>2389</v>
      </c>
      <c r="K143" s="1" t="s">
        <v>2390</v>
      </c>
      <c r="N143" s="9" t="s">
        <v>2960</v>
      </c>
      <c r="O143"/>
    </row>
    <row r="144" spans="1:15" ht="15" customHeight="1">
      <c r="A144" s="1">
        <v>54363</v>
      </c>
      <c r="B144" s="1" t="s">
        <v>254</v>
      </c>
      <c r="C144" s="1" t="s">
        <v>255</v>
      </c>
      <c r="D144" s="1" t="s">
        <v>256</v>
      </c>
      <c r="E144" s="1" t="s">
        <v>257</v>
      </c>
      <c r="F144" s="1" t="s">
        <v>258</v>
      </c>
      <c r="G144" s="1" t="s">
        <v>259</v>
      </c>
      <c r="H144" s="1" t="s">
        <v>260</v>
      </c>
      <c r="I144" s="1" t="s">
        <v>261</v>
      </c>
      <c r="J144" s="1" t="s">
        <v>262</v>
      </c>
      <c r="K144" s="1" t="s">
        <v>263</v>
      </c>
      <c r="N144" s="9" t="s">
        <v>2960</v>
      </c>
      <c r="O144"/>
    </row>
    <row r="145" spans="1:15" ht="15" customHeight="1">
      <c r="A145" s="1">
        <v>49051</v>
      </c>
      <c r="B145" s="1" t="s">
        <v>2114</v>
      </c>
      <c r="C145" s="1" t="s">
        <v>2115</v>
      </c>
      <c r="D145" s="4" t="s">
        <v>2116</v>
      </c>
      <c r="E145" s="1" t="s">
        <v>2117</v>
      </c>
      <c r="F145" s="4" t="s">
        <v>2118</v>
      </c>
      <c r="G145" s="4" t="s">
        <v>2998</v>
      </c>
      <c r="H145" s="1" t="s">
        <v>2119</v>
      </c>
      <c r="I145" s="1" t="s">
        <v>2120</v>
      </c>
      <c r="J145" s="4" t="s">
        <v>2121</v>
      </c>
      <c r="K145" s="4" t="s">
        <v>2122</v>
      </c>
      <c r="N145" s="14" t="s">
        <v>2960</v>
      </c>
      <c r="O145"/>
    </row>
    <row r="146" spans="1:15" ht="15" customHeight="1">
      <c r="A146" s="1">
        <v>58803</v>
      </c>
      <c r="B146" s="1" t="s">
        <v>458</v>
      </c>
      <c r="C146" s="1" t="s">
        <v>459</v>
      </c>
      <c r="D146" s="1" t="s">
        <v>460</v>
      </c>
      <c r="E146" s="1" t="s">
        <v>461</v>
      </c>
      <c r="F146" s="1" t="s">
        <v>462</v>
      </c>
      <c r="G146" s="1" t="s">
        <v>463</v>
      </c>
      <c r="H146" s="1" t="s">
        <v>464</v>
      </c>
      <c r="I146" s="1" t="s">
        <v>465</v>
      </c>
      <c r="J146" s="1" t="s">
        <v>466</v>
      </c>
      <c r="K146" s="1" t="s">
        <v>467</v>
      </c>
      <c r="N146" s="9" t="s">
        <v>2960</v>
      </c>
      <c r="O146"/>
    </row>
    <row r="147" spans="1:15" ht="15" customHeight="1">
      <c r="A147" s="1">
        <v>39013</v>
      </c>
      <c r="B147" s="1" t="s">
        <v>894</v>
      </c>
      <c r="C147" s="1" t="s">
        <v>895</v>
      </c>
      <c r="D147" s="1" t="s">
        <v>896</v>
      </c>
      <c r="E147" s="1" t="s">
        <v>897</v>
      </c>
      <c r="F147" s="1" t="s">
        <v>898</v>
      </c>
      <c r="G147" s="1" t="s">
        <v>899</v>
      </c>
      <c r="H147" s="1" t="s">
        <v>900</v>
      </c>
      <c r="I147" s="1" t="s">
        <v>901</v>
      </c>
      <c r="J147" s="1" t="s">
        <v>902</v>
      </c>
      <c r="K147" s="1" t="s">
        <v>903</v>
      </c>
      <c r="N147" s="1" t="s">
        <v>2960</v>
      </c>
      <c r="O147"/>
    </row>
    <row r="148" spans="1:15" ht="15" customHeight="1">
      <c r="A148" s="1">
        <v>42137</v>
      </c>
      <c r="B148" s="1" t="s">
        <v>2509</v>
      </c>
      <c r="C148" s="1" t="s">
        <v>2510</v>
      </c>
      <c r="D148" s="1" t="s">
        <v>2511</v>
      </c>
      <c r="E148" s="1" t="s">
        <v>2512</v>
      </c>
      <c r="F148" s="1" t="s">
        <v>2513</v>
      </c>
      <c r="G148" s="1" t="s">
        <v>2514</v>
      </c>
      <c r="H148" s="1" t="s">
        <v>2515</v>
      </c>
      <c r="I148" s="1" t="s">
        <v>2516</v>
      </c>
      <c r="J148" s="1" t="s">
        <v>2517</v>
      </c>
      <c r="K148" s="1" t="s">
        <v>2518</v>
      </c>
      <c r="N148" s="1" t="s">
        <v>2960</v>
      </c>
      <c r="O148"/>
    </row>
    <row r="149" spans="1:15" ht="15" customHeight="1">
      <c r="A149" s="1">
        <v>59245</v>
      </c>
      <c r="B149" s="1" t="s">
        <v>561</v>
      </c>
      <c r="C149" s="1" t="s">
        <v>562</v>
      </c>
      <c r="D149" s="1" t="s">
        <v>563</v>
      </c>
      <c r="E149" s="1" t="s">
        <v>564</v>
      </c>
      <c r="F149" s="1" t="s">
        <v>565</v>
      </c>
      <c r="G149" s="1" t="s">
        <v>566</v>
      </c>
      <c r="H149" s="1" t="s">
        <v>567</v>
      </c>
      <c r="I149" s="1" t="s">
        <v>568</v>
      </c>
      <c r="J149" s="1" t="s">
        <v>569</v>
      </c>
      <c r="K149" s="1" t="s">
        <v>570</v>
      </c>
      <c r="N149" s="1" t="s">
        <v>2960</v>
      </c>
      <c r="O149"/>
    </row>
    <row r="150" spans="1:15" ht="15" customHeight="1">
      <c r="A150" s="1">
        <v>50655</v>
      </c>
      <c r="B150" s="1" t="s">
        <v>1253</v>
      </c>
      <c r="C150" s="1" t="s">
        <v>1254</v>
      </c>
      <c r="D150" s="1" t="s">
        <v>1255</v>
      </c>
      <c r="E150" s="1" t="s">
        <v>1256</v>
      </c>
      <c r="F150" s="1" t="s">
        <v>1257</v>
      </c>
      <c r="G150" s="4" t="s">
        <v>1258</v>
      </c>
      <c r="H150" s="1" t="s">
        <v>1259</v>
      </c>
      <c r="I150" s="1" t="s">
        <v>1260</v>
      </c>
      <c r="J150" s="1" t="s">
        <v>1261</v>
      </c>
      <c r="K150" s="1" t="s">
        <v>1262</v>
      </c>
      <c r="N150" s="9" t="s">
        <v>2960</v>
      </c>
      <c r="O150"/>
    </row>
    <row r="151" spans="1:15" ht="15" customHeight="1">
      <c r="A151" s="1">
        <v>58393</v>
      </c>
      <c r="B151" s="1" t="s">
        <v>933</v>
      </c>
      <c r="C151" s="1" t="s">
        <v>934</v>
      </c>
      <c r="D151" s="1" t="s">
        <v>935</v>
      </c>
      <c r="E151" s="1" t="s">
        <v>936</v>
      </c>
      <c r="F151" s="1" t="s">
        <v>937</v>
      </c>
      <c r="G151" s="1" t="s">
        <v>938</v>
      </c>
      <c r="H151" s="1" t="s">
        <v>939</v>
      </c>
      <c r="I151" s="1" t="s">
        <v>940</v>
      </c>
      <c r="J151" s="1" t="s">
        <v>941</v>
      </c>
      <c r="K151" s="1" t="s">
        <v>942</v>
      </c>
      <c r="N151" s="9" t="s">
        <v>2960</v>
      </c>
      <c r="O151"/>
    </row>
    <row r="152" spans="1:15" ht="15" customHeight="1">
      <c r="A152" s="1">
        <v>38949</v>
      </c>
      <c r="B152" s="1" t="s">
        <v>717</v>
      </c>
      <c r="C152" s="1" t="s">
        <v>718</v>
      </c>
      <c r="D152" s="4" t="s">
        <v>719</v>
      </c>
      <c r="E152" s="1" t="s">
        <v>720</v>
      </c>
      <c r="F152" s="1" t="s">
        <v>721</v>
      </c>
      <c r="G152" s="1" t="s">
        <v>722</v>
      </c>
      <c r="H152" s="1" t="s">
        <v>723</v>
      </c>
      <c r="I152" s="1" t="s">
        <v>724</v>
      </c>
      <c r="J152" s="1" t="s">
        <v>725</v>
      </c>
      <c r="K152" s="1" t="s">
        <v>726</v>
      </c>
      <c r="N152" s="9" t="s">
        <v>2960</v>
      </c>
      <c r="O152"/>
    </row>
    <row r="153" spans="1:15" ht="15" customHeight="1">
      <c r="A153" s="1">
        <v>38945</v>
      </c>
      <c r="B153" s="1" t="s">
        <v>677</v>
      </c>
      <c r="C153" s="1" t="s">
        <v>678</v>
      </c>
      <c r="D153" s="4" t="s">
        <v>679</v>
      </c>
      <c r="E153" s="1" t="s">
        <v>680</v>
      </c>
      <c r="F153" s="1" t="s">
        <v>681</v>
      </c>
      <c r="G153" s="1" t="s">
        <v>682</v>
      </c>
      <c r="H153" s="1" t="s">
        <v>683</v>
      </c>
      <c r="I153" s="1" t="s">
        <v>684</v>
      </c>
      <c r="J153" s="1" t="s">
        <v>685</v>
      </c>
      <c r="K153" s="1" t="s">
        <v>686</v>
      </c>
      <c r="N153" s="9" t="s">
        <v>2965</v>
      </c>
      <c r="O153"/>
    </row>
    <row r="154" spans="1:15" ht="15" customHeight="1">
      <c r="A154" s="1">
        <v>58783</v>
      </c>
      <c r="B154" s="1" t="s">
        <v>445</v>
      </c>
      <c r="C154" s="1" t="s">
        <v>446</v>
      </c>
      <c r="D154" s="1" t="s">
        <v>447</v>
      </c>
      <c r="E154" s="1" t="s">
        <v>448</v>
      </c>
      <c r="F154" s="1" t="s">
        <v>449</v>
      </c>
      <c r="G154" s="1" t="s">
        <v>450</v>
      </c>
      <c r="H154" s="1" t="s">
        <v>451</v>
      </c>
      <c r="I154" s="1" t="s">
        <v>452</v>
      </c>
      <c r="J154" s="1" t="s">
        <v>453</v>
      </c>
      <c r="K154" s="1" t="s">
        <v>454</v>
      </c>
      <c r="N154" s="9" t="s">
        <v>2965</v>
      </c>
      <c r="O154"/>
    </row>
    <row r="155" spans="1:15" ht="15" customHeight="1">
      <c r="A155" s="1">
        <v>48265</v>
      </c>
      <c r="B155" s="1" t="s">
        <v>2909</v>
      </c>
      <c r="C155" s="4" t="s">
        <v>2910</v>
      </c>
      <c r="D155" s="1" t="s">
        <v>2911</v>
      </c>
      <c r="E155" s="1" t="s">
        <v>2912</v>
      </c>
      <c r="F155" s="1" t="s">
        <v>2913</v>
      </c>
      <c r="G155" s="1" t="s">
        <v>2914</v>
      </c>
      <c r="H155" s="1" t="s">
        <v>2915</v>
      </c>
      <c r="I155" s="1" t="s">
        <v>2916</v>
      </c>
      <c r="J155" s="1" t="s">
        <v>2917</v>
      </c>
      <c r="K155" s="1" t="s">
        <v>2918</v>
      </c>
      <c r="N155" s="9" t="s">
        <v>2965</v>
      </c>
      <c r="O155"/>
    </row>
    <row r="156" spans="1:15" ht="15" customHeight="1">
      <c r="A156" s="1">
        <v>58217</v>
      </c>
      <c r="B156" s="1" t="s">
        <v>2922</v>
      </c>
      <c r="C156" s="1" t="s">
        <v>2923</v>
      </c>
      <c r="D156" s="1" t="s">
        <v>2924</v>
      </c>
      <c r="E156" s="1" t="s">
        <v>2925</v>
      </c>
      <c r="F156" s="1" t="s">
        <v>2926</v>
      </c>
      <c r="G156" s="1" t="s">
        <v>2927</v>
      </c>
      <c r="H156" s="1" t="s">
        <v>2928</v>
      </c>
      <c r="I156" s="1" t="s">
        <v>2929</v>
      </c>
      <c r="J156" s="1" t="s">
        <v>2930</v>
      </c>
      <c r="K156" s="1" t="s">
        <v>2931</v>
      </c>
      <c r="N156" s="9" t="s">
        <v>2965</v>
      </c>
      <c r="O156"/>
    </row>
    <row r="157" spans="1:15" ht="15" customHeight="1">
      <c r="A157" s="1">
        <v>49057</v>
      </c>
      <c r="B157" s="12" t="s">
        <v>239</v>
      </c>
      <c r="C157" s="12" t="s">
        <v>239</v>
      </c>
      <c r="D157" s="12" t="s">
        <v>239</v>
      </c>
      <c r="E157" s="12" t="s">
        <v>239</v>
      </c>
      <c r="F157" s="12" t="s">
        <v>239</v>
      </c>
      <c r="G157" s="12" t="s">
        <v>239</v>
      </c>
      <c r="H157" s="1" t="s">
        <v>2645</v>
      </c>
      <c r="I157" s="1" t="s">
        <v>2646</v>
      </c>
      <c r="J157" s="1" t="s">
        <v>2647</v>
      </c>
      <c r="K157" s="1" t="s">
        <v>2648</v>
      </c>
      <c r="N157" s="9" t="s">
        <v>2965</v>
      </c>
      <c r="O157"/>
    </row>
    <row r="158" spans="1:15" ht="15" customHeight="1">
      <c r="A158" s="1">
        <v>58215</v>
      </c>
      <c r="B158" s="12" t="s">
        <v>239</v>
      </c>
      <c r="C158" s="12" t="s">
        <v>239</v>
      </c>
      <c r="D158" s="12" t="s">
        <v>239</v>
      </c>
      <c r="E158" s="12" t="s">
        <v>239</v>
      </c>
      <c r="F158" s="12" t="s">
        <v>239</v>
      </c>
      <c r="G158" s="12" t="s">
        <v>239</v>
      </c>
      <c r="H158" s="1" t="s">
        <v>2687</v>
      </c>
      <c r="I158" s="1" t="s">
        <v>2688</v>
      </c>
      <c r="J158" s="1" t="s">
        <v>2689</v>
      </c>
      <c r="K158" s="1" t="s">
        <v>2690</v>
      </c>
      <c r="N158" s="9" t="s">
        <v>2965</v>
      </c>
      <c r="O158"/>
    </row>
    <row r="159" spans="1:15" ht="15" customHeight="1">
      <c r="A159" s="1">
        <v>60775</v>
      </c>
      <c r="B159" s="12" t="s">
        <v>239</v>
      </c>
      <c r="C159" s="12" t="s">
        <v>239</v>
      </c>
      <c r="D159" s="12" t="s">
        <v>239</v>
      </c>
      <c r="E159" s="12" t="s">
        <v>239</v>
      </c>
      <c r="F159" s="12" t="s">
        <v>239</v>
      </c>
      <c r="G159" s="12" t="s">
        <v>239</v>
      </c>
      <c r="H159" s="1" t="s">
        <v>2822</v>
      </c>
      <c r="I159" s="1" t="s">
        <v>2823</v>
      </c>
      <c r="J159" s="1" t="s">
        <v>2824</v>
      </c>
      <c r="K159" s="1" t="s">
        <v>2825</v>
      </c>
      <c r="N159" s="9" t="s">
        <v>2965</v>
      </c>
      <c r="O159"/>
    </row>
    <row r="160" spans="1:15" ht="15" customHeight="1">
      <c r="A160" s="1">
        <v>60771</v>
      </c>
      <c r="B160" s="1" t="s">
        <v>2721</v>
      </c>
      <c r="C160" s="1" t="s">
        <v>2722</v>
      </c>
      <c r="D160" s="1" t="s">
        <v>2723</v>
      </c>
      <c r="E160" s="1" t="s">
        <v>2724</v>
      </c>
      <c r="F160" s="4" t="s">
        <v>2725</v>
      </c>
      <c r="G160" s="2" t="s">
        <v>2726</v>
      </c>
      <c r="H160" s="1" t="s">
        <v>2727</v>
      </c>
      <c r="I160" s="4" t="s">
        <v>3009</v>
      </c>
      <c r="J160" s="1" t="s">
        <v>2728</v>
      </c>
      <c r="K160" s="1" t="s">
        <v>2729</v>
      </c>
      <c r="N160" s="9" t="s">
        <v>2966</v>
      </c>
      <c r="O160"/>
    </row>
    <row r="161" spans="1:15" ht="15" customHeight="1">
      <c r="A161" s="1">
        <v>58415</v>
      </c>
      <c r="B161" s="12" t="s">
        <v>239</v>
      </c>
      <c r="C161" s="12" t="s">
        <v>239</v>
      </c>
      <c r="D161" s="1" t="s">
        <v>2677</v>
      </c>
      <c r="E161" s="1" t="s">
        <v>2678</v>
      </c>
      <c r="F161" s="1" t="s">
        <v>2679</v>
      </c>
      <c r="G161" s="1" t="s">
        <v>2680</v>
      </c>
      <c r="H161" s="1" t="s">
        <v>2681</v>
      </c>
      <c r="I161" s="1" t="s">
        <v>2682</v>
      </c>
      <c r="J161" s="1" t="s">
        <v>2683</v>
      </c>
      <c r="K161" s="1" t="s">
        <v>2684</v>
      </c>
      <c r="N161" s="9" t="s">
        <v>2966</v>
      </c>
      <c r="O161"/>
    </row>
    <row r="162" spans="1:15" ht="15" customHeight="1">
      <c r="A162" s="1">
        <v>50763</v>
      </c>
      <c r="B162" s="1" t="s">
        <v>1135</v>
      </c>
      <c r="C162" s="1" t="s">
        <v>1136</v>
      </c>
      <c r="D162" s="4" t="s">
        <v>1137</v>
      </c>
      <c r="E162" s="1" t="s">
        <v>1138</v>
      </c>
      <c r="F162" s="4" t="s">
        <v>1139</v>
      </c>
      <c r="G162" s="1" t="s">
        <v>1140</v>
      </c>
      <c r="H162" s="1" t="s">
        <v>1141</v>
      </c>
      <c r="I162" s="1" t="s">
        <v>1142</v>
      </c>
      <c r="J162" s="4" t="s">
        <v>1143</v>
      </c>
      <c r="K162" s="1" t="s">
        <v>1144</v>
      </c>
      <c r="N162" s="9" t="s">
        <v>3001</v>
      </c>
      <c r="O162"/>
    </row>
    <row r="163" spans="1:15" ht="15" customHeight="1">
      <c r="A163" s="1">
        <v>40699</v>
      </c>
      <c r="B163" s="1" t="s">
        <v>1397</v>
      </c>
      <c r="C163" s="1" t="s">
        <v>1398</v>
      </c>
      <c r="D163" s="1" t="s">
        <v>1399</v>
      </c>
      <c r="E163" s="1" t="s">
        <v>1400</v>
      </c>
      <c r="F163" s="1" t="s">
        <v>1401</v>
      </c>
      <c r="G163" s="1" t="s">
        <v>1402</v>
      </c>
      <c r="H163" s="1" t="s">
        <v>1403</v>
      </c>
      <c r="I163" s="1" t="s">
        <v>1404</v>
      </c>
      <c r="J163" s="1" t="s">
        <v>1405</v>
      </c>
      <c r="K163" s="1" t="s">
        <v>1406</v>
      </c>
      <c r="N163" s="9" t="s">
        <v>3001</v>
      </c>
      <c r="O163"/>
    </row>
    <row r="164" spans="1:15" ht="15" customHeight="1">
      <c r="A164" s="1">
        <v>50623</v>
      </c>
      <c r="B164" s="1" t="s">
        <v>1383</v>
      </c>
      <c r="C164" s="1" t="s">
        <v>1384</v>
      </c>
      <c r="D164" s="1" t="s">
        <v>1385</v>
      </c>
      <c r="E164" s="1" t="s">
        <v>1386</v>
      </c>
      <c r="F164" s="1" t="s">
        <v>1387</v>
      </c>
      <c r="G164" s="1" t="s">
        <v>1388</v>
      </c>
      <c r="H164" s="1" t="s">
        <v>1389</v>
      </c>
      <c r="I164" s="1" t="s">
        <v>1390</v>
      </c>
      <c r="J164" s="1" t="s">
        <v>1391</v>
      </c>
      <c r="K164" s="1" t="s">
        <v>1392</v>
      </c>
      <c r="N164" s="9" t="s">
        <v>3001</v>
      </c>
      <c r="O164"/>
    </row>
    <row r="165" spans="1:15" ht="15" customHeight="1">
      <c r="A165" s="1">
        <v>40287</v>
      </c>
      <c r="B165" s="1" t="s">
        <v>2458</v>
      </c>
      <c r="C165" s="1" t="s">
        <v>2459</v>
      </c>
      <c r="D165" s="1" t="s">
        <v>2460</v>
      </c>
      <c r="E165" s="1" t="s">
        <v>2461</v>
      </c>
      <c r="F165" s="1" t="s">
        <v>2462</v>
      </c>
      <c r="G165" s="1" t="s">
        <v>2463</v>
      </c>
      <c r="H165" s="1" t="s">
        <v>2464</v>
      </c>
      <c r="I165" s="1" t="s">
        <v>2465</v>
      </c>
      <c r="J165" s="1" t="s">
        <v>2466</v>
      </c>
      <c r="K165" s="1" t="s">
        <v>2467</v>
      </c>
      <c r="N165" s="9" t="s">
        <v>3001</v>
      </c>
      <c r="O165"/>
    </row>
    <row r="166" spans="1:15" ht="15" customHeight="1">
      <c r="A166" s="8">
        <v>55631</v>
      </c>
      <c r="B166" s="1" t="s">
        <v>2934</v>
      </c>
      <c r="C166" s="1" t="s">
        <v>2935</v>
      </c>
      <c r="D166" s="1" t="s">
        <v>2936</v>
      </c>
      <c r="E166" s="1" t="s">
        <v>2937</v>
      </c>
      <c r="F166" s="1" t="s">
        <v>2938</v>
      </c>
      <c r="G166" s="1" t="s">
        <v>2939</v>
      </c>
      <c r="H166" s="1" t="s">
        <v>2940</v>
      </c>
      <c r="I166" s="1" t="s">
        <v>2941</v>
      </c>
      <c r="J166" s="1" t="s">
        <v>2942</v>
      </c>
      <c r="K166" s="1" t="s">
        <v>2943</v>
      </c>
      <c r="N166" s="9" t="s">
        <v>3001</v>
      </c>
      <c r="O166"/>
    </row>
    <row r="167" spans="1:15" ht="15" customHeight="1">
      <c r="A167" s="1">
        <v>50641</v>
      </c>
      <c r="B167" s="1" t="s">
        <v>1214</v>
      </c>
      <c r="C167" s="1" t="s">
        <v>1215</v>
      </c>
      <c r="D167" s="1" t="s">
        <v>1216</v>
      </c>
      <c r="E167" s="1" t="s">
        <v>1217</v>
      </c>
      <c r="F167" s="1" t="s">
        <v>1218</v>
      </c>
      <c r="G167" s="1" t="s">
        <v>1219</v>
      </c>
      <c r="H167" s="1" t="s">
        <v>1220</v>
      </c>
      <c r="I167" s="1" t="s">
        <v>1221</v>
      </c>
      <c r="J167" s="1" t="s">
        <v>1222</v>
      </c>
      <c r="K167" s="1" t="s">
        <v>1223</v>
      </c>
      <c r="N167" s="9" t="s">
        <v>3001</v>
      </c>
      <c r="O167"/>
    </row>
    <row r="168" spans="1:15" ht="15" customHeight="1">
      <c r="A168" s="1">
        <v>50771</v>
      </c>
      <c r="B168" s="1" t="s">
        <v>1357</v>
      </c>
      <c r="C168" s="1" t="s">
        <v>1358</v>
      </c>
      <c r="D168" s="1" t="s">
        <v>1359</v>
      </c>
      <c r="E168" s="1" t="s">
        <v>1360</v>
      </c>
      <c r="F168" s="1" t="s">
        <v>1361</v>
      </c>
      <c r="G168" s="1" t="s">
        <v>1362</v>
      </c>
      <c r="H168" s="1" t="s">
        <v>1363</v>
      </c>
      <c r="I168" s="1" t="s">
        <v>1364</v>
      </c>
      <c r="J168" s="1" t="s">
        <v>1365</v>
      </c>
      <c r="K168" s="1" t="s">
        <v>1366</v>
      </c>
      <c r="N168" s="9" t="s">
        <v>2969</v>
      </c>
      <c r="O168"/>
    </row>
    <row r="169" spans="1:15" ht="15" customHeight="1">
      <c r="A169" s="1">
        <v>58395</v>
      </c>
      <c r="B169" s="1" t="s">
        <v>704</v>
      </c>
      <c r="C169" s="1" t="s">
        <v>705</v>
      </c>
      <c r="D169" s="1" t="s">
        <v>706</v>
      </c>
      <c r="E169" s="1" t="s">
        <v>707</v>
      </c>
      <c r="F169" s="1" t="s">
        <v>708</v>
      </c>
      <c r="G169" s="1" t="s">
        <v>709</v>
      </c>
      <c r="H169" s="1" t="s">
        <v>710</v>
      </c>
      <c r="I169" s="1" t="s">
        <v>711</v>
      </c>
      <c r="J169" s="1" t="s">
        <v>712</v>
      </c>
      <c r="K169" s="1" t="s">
        <v>713</v>
      </c>
      <c r="N169" s="9" t="s">
        <v>2969</v>
      </c>
      <c r="O169"/>
    </row>
    <row r="170" spans="1:15" ht="15" customHeight="1">
      <c r="A170" s="1">
        <v>54303</v>
      </c>
      <c r="B170" s="1" t="s">
        <v>639</v>
      </c>
      <c r="C170" s="1" t="s">
        <v>640</v>
      </c>
      <c r="D170" s="1" t="s">
        <v>641</v>
      </c>
      <c r="E170" s="1" t="s">
        <v>642</v>
      </c>
      <c r="F170" s="1" t="s">
        <v>643</v>
      </c>
      <c r="G170" s="1" t="s">
        <v>644</v>
      </c>
      <c r="H170" s="1" t="s">
        <v>645</v>
      </c>
      <c r="I170" s="1" t="s">
        <v>646</v>
      </c>
      <c r="J170" s="1" t="s">
        <v>647</v>
      </c>
      <c r="K170" s="1" t="s">
        <v>648</v>
      </c>
      <c r="N170" s="1" t="s">
        <v>2969</v>
      </c>
      <c r="O170"/>
    </row>
    <row r="171" spans="1:15" ht="15" customHeight="1">
      <c r="A171" s="1">
        <v>52525</v>
      </c>
      <c r="B171" s="1" t="s">
        <v>907</v>
      </c>
      <c r="C171" s="1" t="s">
        <v>908</v>
      </c>
      <c r="D171" s="1" t="s">
        <v>909</v>
      </c>
      <c r="E171" s="1" t="s">
        <v>910</v>
      </c>
      <c r="F171" s="1" t="s">
        <v>911</v>
      </c>
      <c r="G171" s="1" t="s">
        <v>912</v>
      </c>
      <c r="H171" s="1" t="s">
        <v>913</v>
      </c>
      <c r="I171" s="1" t="s">
        <v>914</v>
      </c>
      <c r="J171" s="1" t="s">
        <v>915</v>
      </c>
      <c r="K171" s="1" t="s">
        <v>916</v>
      </c>
      <c r="N171" s="1" t="s">
        <v>2999</v>
      </c>
      <c r="O171"/>
    </row>
    <row r="172" spans="1:15" ht="15" customHeight="1">
      <c r="A172" s="1">
        <v>52521</v>
      </c>
      <c r="B172" s="1" t="s">
        <v>2420</v>
      </c>
      <c r="C172" s="1" t="s">
        <v>2421</v>
      </c>
      <c r="D172" s="1" t="s">
        <v>2422</v>
      </c>
      <c r="E172" s="1" t="s">
        <v>2423</v>
      </c>
      <c r="F172" s="1" t="s">
        <v>2424</v>
      </c>
      <c r="G172" s="1" t="s">
        <v>2425</v>
      </c>
      <c r="H172" s="1" t="s">
        <v>2426</v>
      </c>
      <c r="I172" s="4" t="s">
        <v>2427</v>
      </c>
      <c r="J172" s="1" t="s">
        <v>2428</v>
      </c>
      <c r="K172" s="1" t="s">
        <v>2429</v>
      </c>
      <c r="N172" s="1" t="s">
        <v>2999</v>
      </c>
      <c r="O172"/>
    </row>
    <row r="173" spans="1:15" ht="15" customHeight="1">
      <c r="A173" s="1">
        <v>50577</v>
      </c>
      <c r="B173" s="1" t="s">
        <v>1122</v>
      </c>
      <c r="C173" s="1" t="s">
        <v>1123</v>
      </c>
      <c r="D173" s="1" t="s">
        <v>1124</v>
      </c>
      <c r="E173" s="1" t="s">
        <v>1125</v>
      </c>
      <c r="F173" s="1" t="s">
        <v>1126</v>
      </c>
      <c r="G173" s="1" t="s">
        <v>1127</v>
      </c>
      <c r="H173" s="1" t="s">
        <v>1128</v>
      </c>
      <c r="I173" s="1" t="s">
        <v>1129</v>
      </c>
      <c r="J173" s="1" t="s">
        <v>1130</v>
      </c>
      <c r="K173" s="1" t="s">
        <v>1131</v>
      </c>
      <c r="N173" s="1" t="s">
        <v>2999</v>
      </c>
      <c r="O173"/>
    </row>
    <row r="174" spans="1:15" ht="15" customHeight="1">
      <c r="A174" s="1">
        <v>59425</v>
      </c>
      <c r="B174" s="1" t="s">
        <v>2163</v>
      </c>
      <c r="C174" s="1" t="s">
        <v>2164</v>
      </c>
      <c r="D174" s="1" t="s">
        <v>2165</v>
      </c>
      <c r="E174" s="1" t="s">
        <v>2166</v>
      </c>
      <c r="F174" s="1" t="s">
        <v>2167</v>
      </c>
      <c r="G174" s="1" t="s">
        <v>2168</v>
      </c>
      <c r="H174" s="1" t="s">
        <v>2169</v>
      </c>
      <c r="I174" s="1" t="s">
        <v>2170</v>
      </c>
      <c r="J174" s="1" t="s">
        <v>2171</v>
      </c>
      <c r="K174" s="1" t="s">
        <v>2172</v>
      </c>
      <c r="N174" s="9" t="s">
        <v>2968</v>
      </c>
      <c r="O174"/>
    </row>
    <row r="175" spans="1:15" ht="15" customHeight="1">
      <c r="A175" s="1">
        <v>47231</v>
      </c>
      <c r="B175" s="1" t="s">
        <v>1109</v>
      </c>
      <c r="C175" s="1" t="s">
        <v>1110</v>
      </c>
      <c r="D175" s="1" t="s">
        <v>1111</v>
      </c>
      <c r="E175" s="1" t="s">
        <v>1112</v>
      </c>
      <c r="F175" s="1" t="s">
        <v>1113</v>
      </c>
      <c r="G175" s="1" t="s">
        <v>1114</v>
      </c>
      <c r="H175" s="1" t="s">
        <v>1115</v>
      </c>
      <c r="I175" s="1" t="s">
        <v>1116</v>
      </c>
      <c r="J175" s="1" t="s">
        <v>1117</v>
      </c>
      <c r="K175" s="1" t="s">
        <v>1118</v>
      </c>
      <c r="N175" s="9" t="s">
        <v>2968</v>
      </c>
      <c r="O175"/>
    </row>
    <row r="176" spans="1:15" ht="15" customHeight="1">
      <c r="A176" s="1">
        <v>41021</v>
      </c>
      <c r="B176" s="1" t="s">
        <v>2038</v>
      </c>
      <c r="C176" s="1" t="s">
        <v>2039</v>
      </c>
      <c r="D176" s="1" t="s">
        <v>2040</v>
      </c>
      <c r="E176" s="1" t="s">
        <v>2041</v>
      </c>
      <c r="F176" s="1" t="s">
        <v>2042</v>
      </c>
      <c r="G176" s="1" t="s">
        <v>2043</v>
      </c>
      <c r="H176" s="1" t="s">
        <v>2044</v>
      </c>
      <c r="I176" s="1" t="s">
        <v>2045</v>
      </c>
      <c r="J176" s="1" t="s">
        <v>2046</v>
      </c>
      <c r="K176" s="1" t="s">
        <v>2047</v>
      </c>
      <c r="N176" s="14" t="s">
        <v>2968</v>
      </c>
      <c r="O176"/>
    </row>
    <row r="177" spans="1:15" ht="15" customHeight="1">
      <c r="A177" s="1">
        <v>40267</v>
      </c>
      <c r="B177" s="1" t="s">
        <v>754</v>
      </c>
      <c r="C177" s="1" t="s">
        <v>755</v>
      </c>
      <c r="D177" s="1" t="s">
        <v>756</v>
      </c>
      <c r="E177" s="1" t="s">
        <v>757</v>
      </c>
      <c r="F177" s="1" t="s">
        <v>758</v>
      </c>
      <c r="G177" s="1" t="s">
        <v>759</v>
      </c>
      <c r="H177" s="1" t="s">
        <v>760</v>
      </c>
      <c r="I177" s="1" t="s">
        <v>761</v>
      </c>
      <c r="J177" s="1" t="s">
        <v>762</v>
      </c>
      <c r="K177" s="1" t="s">
        <v>763</v>
      </c>
      <c r="N177" s="14" t="s">
        <v>2968</v>
      </c>
      <c r="O177"/>
    </row>
    <row r="178" spans="1:15" ht="15" customHeight="1">
      <c r="A178" s="1">
        <v>48251</v>
      </c>
      <c r="B178" s="1" t="s">
        <v>320</v>
      </c>
      <c r="C178" s="1" t="s">
        <v>321</v>
      </c>
      <c r="D178" s="1" t="s">
        <v>322</v>
      </c>
      <c r="E178" s="1" t="s">
        <v>323</v>
      </c>
      <c r="F178" s="1" t="s">
        <v>324</v>
      </c>
      <c r="G178" s="1" t="s">
        <v>325</v>
      </c>
      <c r="H178" s="1" t="s">
        <v>326</v>
      </c>
      <c r="I178" s="1" t="s">
        <v>327</v>
      </c>
      <c r="J178" s="1" t="s">
        <v>328</v>
      </c>
      <c r="K178" s="1" t="s">
        <v>329</v>
      </c>
      <c r="N178" s="9" t="s">
        <v>2968</v>
      </c>
      <c r="O178"/>
    </row>
    <row r="179" spans="1:15" ht="15" customHeight="1">
      <c r="A179" s="1">
        <v>40289</v>
      </c>
      <c r="B179" s="1" t="s">
        <v>268</v>
      </c>
      <c r="C179" s="1" t="s">
        <v>269</v>
      </c>
      <c r="D179" s="1" t="s">
        <v>270</v>
      </c>
      <c r="E179" s="1" t="s">
        <v>271</v>
      </c>
      <c r="F179" s="1" t="s">
        <v>272</v>
      </c>
      <c r="G179" s="1" t="s">
        <v>273</v>
      </c>
      <c r="H179" s="1" t="s">
        <v>274</v>
      </c>
      <c r="I179" s="1" t="s">
        <v>275</v>
      </c>
      <c r="J179" s="1" t="s">
        <v>276</v>
      </c>
      <c r="K179" s="1" t="s">
        <v>277</v>
      </c>
      <c r="N179" s="14" t="s">
        <v>2968</v>
      </c>
      <c r="O179"/>
    </row>
    <row r="180" spans="1:15" ht="15" customHeight="1">
      <c r="A180" s="1">
        <v>41023</v>
      </c>
      <c r="B180" s="1" t="s">
        <v>1681</v>
      </c>
      <c r="C180" s="1" t="s">
        <v>1682</v>
      </c>
      <c r="D180" s="1" t="s">
        <v>1683</v>
      </c>
      <c r="E180" s="1" t="s">
        <v>1684</v>
      </c>
      <c r="F180" s="1" t="s">
        <v>1685</v>
      </c>
      <c r="G180" s="1" t="s">
        <v>1686</v>
      </c>
      <c r="H180" s="1" t="s">
        <v>1687</v>
      </c>
      <c r="I180" s="1" t="s">
        <v>1688</v>
      </c>
      <c r="J180" s="1" t="s">
        <v>1689</v>
      </c>
      <c r="K180" s="1" t="s">
        <v>1690</v>
      </c>
      <c r="N180" s="14" t="s">
        <v>2968</v>
      </c>
      <c r="O180"/>
    </row>
    <row r="181" spans="1:15" ht="15" customHeight="1">
      <c r="A181" s="1">
        <v>52603</v>
      </c>
      <c r="B181" s="1" t="s">
        <v>2534</v>
      </c>
      <c r="C181" s="1" t="s">
        <v>2535</v>
      </c>
      <c r="D181" s="1" t="s">
        <v>2536</v>
      </c>
      <c r="E181" s="1" t="s">
        <v>2537</v>
      </c>
      <c r="F181" s="1" t="s">
        <v>2538</v>
      </c>
      <c r="G181" s="1" t="s">
        <v>2539</v>
      </c>
      <c r="H181" s="1" t="s">
        <v>2540</v>
      </c>
      <c r="I181" s="1" t="s">
        <v>2541</v>
      </c>
      <c r="J181" s="1" t="s">
        <v>2542</v>
      </c>
      <c r="K181" s="1" t="s">
        <v>2543</v>
      </c>
      <c r="N181" s="14" t="s">
        <v>2968</v>
      </c>
      <c r="O181"/>
    </row>
    <row r="182" spans="1:15" ht="15" customHeight="1">
      <c r="A182" s="1">
        <v>33875</v>
      </c>
      <c r="B182" s="1" t="s">
        <v>982</v>
      </c>
      <c r="C182" s="1" t="s">
        <v>983</v>
      </c>
      <c r="D182" s="1" t="s">
        <v>984</v>
      </c>
      <c r="E182" s="1" t="s">
        <v>985</v>
      </c>
      <c r="F182" s="1" t="s">
        <v>986</v>
      </c>
      <c r="G182" s="1" t="s">
        <v>987</v>
      </c>
      <c r="H182" s="1" t="s">
        <v>988</v>
      </c>
      <c r="I182" s="1" t="s">
        <v>989</v>
      </c>
      <c r="J182" s="1" t="s">
        <v>990</v>
      </c>
      <c r="K182" s="1" t="s">
        <v>991</v>
      </c>
      <c r="N182" s="14" t="s">
        <v>2968</v>
      </c>
      <c r="O182"/>
    </row>
    <row r="183" spans="1:15" ht="15" customHeight="1">
      <c r="A183" s="1">
        <v>38941</v>
      </c>
      <c r="B183" s="1" t="s">
        <v>651</v>
      </c>
      <c r="C183" s="1" t="s">
        <v>652</v>
      </c>
      <c r="D183" s="1" t="s">
        <v>653</v>
      </c>
      <c r="E183" s="1" t="s">
        <v>654</v>
      </c>
      <c r="F183" s="1" t="s">
        <v>655</v>
      </c>
      <c r="G183" s="1" t="s">
        <v>656</v>
      </c>
      <c r="H183" s="1" t="s">
        <v>657</v>
      </c>
      <c r="I183" s="1" t="s">
        <v>658</v>
      </c>
      <c r="J183" s="1" t="s">
        <v>659</v>
      </c>
      <c r="K183" s="1" t="s">
        <v>660</v>
      </c>
      <c r="N183" s="14" t="s">
        <v>2968</v>
      </c>
      <c r="O183"/>
    </row>
    <row r="184" spans="1:15" ht="15" customHeight="1">
      <c r="A184" s="1">
        <v>59467</v>
      </c>
      <c r="B184" s="1" t="s">
        <v>1149</v>
      </c>
      <c r="C184" s="1" t="s">
        <v>1150</v>
      </c>
      <c r="D184" s="1" t="s">
        <v>1151</v>
      </c>
      <c r="E184" s="1" t="s">
        <v>1152</v>
      </c>
      <c r="F184" s="1" t="s">
        <v>1153</v>
      </c>
      <c r="G184" s="1" t="s">
        <v>1154</v>
      </c>
      <c r="H184" s="1" t="s">
        <v>1155</v>
      </c>
      <c r="I184" s="1" t="s">
        <v>1156</v>
      </c>
      <c r="J184" s="1" t="s">
        <v>1157</v>
      </c>
      <c r="K184" s="1" t="s">
        <v>1158</v>
      </c>
      <c r="N184" s="14" t="s">
        <v>2968</v>
      </c>
      <c r="O184"/>
    </row>
    <row r="185" spans="1:15" ht="15" customHeight="1">
      <c r="A185" s="1">
        <v>54297</v>
      </c>
      <c r="B185" s="1" t="s">
        <v>535</v>
      </c>
      <c r="C185" s="1" t="s">
        <v>536</v>
      </c>
      <c r="D185" s="1" t="s">
        <v>537</v>
      </c>
      <c r="E185" s="1" t="s">
        <v>538</v>
      </c>
      <c r="F185" s="1" t="s">
        <v>539</v>
      </c>
      <c r="G185" s="1" t="s">
        <v>540</v>
      </c>
      <c r="H185" s="1" t="s">
        <v>541</v>
      </c>
      <c r="I185" s="1" t="s">
        <v>542</v>
      </c>
      <c r="J185" s="1" t="s">
        <v>543</v>
      </c>
      <c r="K185" s="1" t="s">
        <v>544</v>
      </c>
      <c r="N185" s="14" t="s">
        <v>2968</v>
      </c>
      <c r="O185"/>
    </row>
    <row r="186" spans="1:15" ht="15" customHeight="1">
      <c r="A186" s="1">
        <v>48277</v>
      </c>
      <c r="B186" s="1" t="s">
        <v>2253</v>
      </c>
      <c r="C186" s="1" t="s">
        <v>2254</v>
      </c>
      <c r="D186" s="1" t="s">
        <v>2255</v>
      </c>
      <c r="E186" s="1" t="s">
        <v>2256</v>
      </c>
      <c r="F186" s="1" t="s">
        <v>2257</v>
      </c>
      <c r="G186" s="1" t="s">
        <v>2258</v>
      </c>
      <c r="H186" s="1" t="s">
        <v>2259</v>
      </c>
      <c r="I186" s="1" t="s">
        <v>2260</v>
      </c>
      <c r="J186" s="1" t="s">
        <v>2261</v>
      </c>
      <c r="K186" s="1" t="s">
        <v>2262</v>
      </c>
      <c r="N186" s="14" t="s">
        <v>2968</v>
      </c>
      <c r="O186"/>
    </row>
    <row r="187" spans="1:15" ht="15" customHeight="1">
      <c r="A187" s="1">
        <v>48253</v>
      </c>
      <c r="B187" s="1" t="s">
        <v>333</v>
      </c>
      <c r="C187" s="1" t="s">
        <v>334</v>
      </c>
      <c r="D187" s="1" t="s">
        <v>335</v>
      </c>
      <c r="E187" s="1" t="s">
        <v>336</v>
      </c>
      <c r="F187" s="1" t="s">
        <v>337</v>
      </c>
      <c r="G187" s="1" t="s">
        <v>338</v>
      </c>
      <c r="H187" s="1" t="s">
        <v>339</v>
      </c>
      <c r="I187" s="1" t="s">
        <v>340</v>
      </c>
      <c r="J187" s="1" t="s">
        <v>341</v>
      </c>
      <c r="K187" s="1" t="s">
        <v>342</v>
      </c>
      <c r="N187" s="14" t="s">
        <v>2968</v>
      </c>
      <c r="O187"/>
    </row>
    <row r="188" spans="1:15" ht="15" customHeight="1">
      <c r="A188" s="1">
        <v>59377</v>
      </c>
      <c r="B188" s="1" t="s">
        <v>946</v>
      </c>
      <c r="C188" s="1" t="s">
        <v>947</v>
      </c>
      <c r="D188" s="1" t="s">
        <v>948</v>
      </c>
      <c r="E188" s="1" t="s">
        <v>949</v>
      </c>
      <c r="F188" s="1" t="s">
        <v>950</v>
      </c>
      <c r="G188" s="1" t="s">
        <v>951</v>
      </c>
      <c r="H188" s="1" t="s">
        <v>952</v>
      </c>
      <c r="I188" s="1" t="s">
        <v>953</v>
      </c>
      <c r="J188" s="1" t="s">
        <v>954</v>
      </c>
      <c r="K188" s="1" t="s">
        <v>955</v>
      </c>
      <c r="N188" s="14" t="s">
        <v>2968</v>
      </c>
      <c r="O188"/>
    </row>
    <row r="189" spans="1:15" ht="15" customHeight="1">
      <c r="A189" s="1">
        <v>38971</v>
      </c>
      <c r="B189" s="1" t="s">
        <v>831</v>
      </c>
      <c r="C189" s="1" t="s">
        <v>832</v>
      </c>
      <c r="D189" s="1" t="s">
        <v>833</v>
      </c>
      <c r="E189" s="1" t="s">
        <v>834</v>
      </c>
      <c r="F189" s="1" t="s">
        <v>835</v>
      </c>
      <c r="G189" s="1" t="s">
        <v>836</v>
      </c>
      <c r="H189" s="1" t="s">
        <v>837</v>
      </c>
      <c r="I189" s="1" t="s">
        <v>838</v>
      </c>
      <c r="J189" s="1" t="s">
        <v>839</v>
      </c>
      <c r="K189" s="1" t="s">
        <v>840</v>
      </c>
      <c r="N189" s="14" t="s">
        <v>2968</v>
      </c>
      <c r="O189"/>
    </row>
    <row r="190" spans="1:15" ht="15" customHeight="1">
      <c r="A190" s="1">
        <v>54301</v>
      </c>
      <c r="B190" s="1" t="s">
        <v>691</v>
      </c>
      <c r="C190" s="1" t="s">
        <v>692</v>
      </c>
      <c r="D190" s="1" t="s">
        <v>693</v>
      </c>
      <c r="E190" s="1" t="s">
        <v>694</v>
      </c>
      <c r="F190" s="1" t="s">
        <v>695</v>
      </c>
      <c r="G190" s="1" t="s">
        <v>696</v>
      </c>
      <c r="H190" s="1" t="s">
        <v>697</v>
      </c>
      <c r="I190" s="1" t="s">
        <v>698</v>
      </c>
      <c r="J190" s="1" t="s">
        <v>699</v>
      </c>
      <c r="K190" s="1" t="s">
        <v>700</v>
      </c>
      <c r="N190" s="14" t="s">
        <v>2968</v>
      </c>
      <c r="O190"/>
    </row>
    <row r="191" spans="1:15" ht="15" customHeight="1">
      <c r="A191" s="1">
        <v>54319</v>
      </c>
      <c r="B191" s="1" t="s">
        <v>497</v>
      </c>
      <c r="C191" s="1" t="s">
        <v>498</v>
      </c>
      <c r="D191" s="1" t="s">
        <v>499</v>
      </c>
      <c r="E191" s="1" t="s">
        <v>500</v>
      </c>
      <c r="F191" s="1" t="s">
        <v>501</v>
      </c>
      <c r="G191" s="1" t="s">
        <v>502</v>
      </c>
      <c r="H191" s="1" t="s">
        <v>503</v>
      </c>
      <c r="I191" s="1" t="s">
        <v>504</v>
      </c>
      <c r="J191" s="1" t="s">
        <v>505</v>
      </c>
      <c r="K191" s="1" t="s">
        <v>506</v>
      </c>
      <c r="N191" s="14" t="s">
        <v>2968</v>
      </c>
      <c r="O191"/>
    </row>
    <row r="192" spans="1:15" ht="15" customHeight="1">
      <c r="A192" s="1">
        <v>40269</v>
      </c>
      <c r="B192" s="1" t="s">
        <v>664</v>
      </c>
      <c r="C192" s="1" t="s">
        <v>665</v>
      </c>
      <c r="D192" s="1" t="s">
        <v>666</v>
      </c>
      <c r="E192" s="1" t="s">
        <v>667</v>
      </c>
      <c r="F192" s="1" t="s">
        <v>668</v>
      </c>
      <c r="G192" s="1" t="s">
        <v>669</v>
      </c>
      <c r="H192" s="1" t="s">
        <v>670</v>
      </c>
      <c r="I192" s="1" t="s">
        <v>671</v>
      </c>
      <c r="J192" s="1" t="s">
        <v>672</v>
      </c>
      <c r="K192" s="1" t="s">
        <v>673</v>
      </c>
      <c r="N192" s="14" t="s">
        <v>2968</v>
      </c>
      <c r="O192"/>
    </row>
    <row r="193" spans="1:15" ht="15" customHeight="1">
      <c r="A193" s="1">
        <v>41013</v>
      </c>
      <c r="B193" s="1" t="s">
        <v>1437</v>
      </c>
      <c r="C193" s="1" t="s">
        <v>1438</v>
      </c>
      <c r="D193" s="1" t="s">
        <v>1439</v>
      </c>
      <c r="E193" s="1" t="s">
        <v>1440</v>
      </c>
      <c r="F193" s="1" t="s">
        <v>1441</v>
      </c>
      <c r="G193" s="1" t="s">
        <v>1442</v>
      </c>
      <c r="H193" s="1" t="s">
        <v>1443</v>
      </c>
      <c r="I193" s="1" t="s">
        <v>1444</v>
      </c>
      <c r="J193" s="1" t="s">
        <v>1445</v>
      </c>
      <c r="K193" s="1" t="s">
        <v>1446</v>
      </c>
      <c r="N193" s="14" t="s">
        <v>2968</v>
      </c>
      <c r="O193"/>
    </row>
    <row r="194" spans="1:15" ht="15" customHeight="1">
      <c r="A194" s="1">
        <v>48281</v>
      </c>
      <c r="B194" s="1" t="s">
        <v>2279</v>
      </c>
      <c r="C194" s="1" t="s">
        <v>2280</v>
      </c>
      <c r="D194" s="1" t="s">
        <v>2281</v>
      </c>
      <c r="E194" s="1" t="s">
        <v>2282</v>
      </c>
      <c r="F194" s="4" t="s">
        <v>2283</v>
      </c>
      <c r="G194" s="1" t="s">
        <v>2284</v>
      </c>
      <c r="H194" s="1" t="s">
        <v>2285</v>
      </c>
      <c r="I194" s="1" t="s">
        <v>2286</v>
      </c>
      <c r="J194" s="1" t="s">
        <v>2287</v>
      </c>
      <c r="K194" s="1" t="s">
        <v>2288</v>
      </c>
      <c r="N194" s="14" t="s">
        <v>2968</v>
      </c>
      <c r="O194"/>
    </row>
    <row r="195" spans="1:15" ht="15" customHeight="1">
      <c r="A195" s="1">
        <v>61479</v>
      </c>
      <c r="B195" s="1" t="s">
        <v>730</v>
      </c>
      <c r="C195" s="1" t="s">
        <v>731</v>
      </c>
      <c r="D195" s="1" t="s">
        <v>732</v>
      </c>
      <c r="E195" s="1" t="s">
        <v>733</v>
      </c>
      <c r="F195" s="1" t="s">
        <v>734</v>
      </c>
      <c r="G195" s="1" t="s">
        <v>735</v>
      </c>
      <c r="H195" s="1" t="s">
        <v>736</v>
      </c>
      <c r="I195" s="1" t="s">
        <v>737</v>
      </c>
      <c r="J195" s="1" t="s">
        <v>738</v>
      </c>
      <c r="K195" s="1" t="s">
        <v>739</v>
      </c>
      <c r="N195" s="14" t="s">
        <v>2968</v>
      </c>
      <c r="O195"/>
    </row>
    <row r="196" spans="1:15" ht="15" customHeight="1">
      <c r="A196" s="1">
        <v>48271</v>
      </c>
      <c r="B196" s="1" t="s">
        <v>2214</v>
      </c>
      <c r="C196" s="1" t="s">
        <v>2215</v>
      </c>
      <c r="D196" s="1" t="s">
        <v>2216</v>
      </c>
      <c r="E196" s="1" t="s">
        <v>2217</v>
      </c>
      <c r="F196" s="1" t="s">
        <v>2218</v>
      </c>
      <c r="G196" s="1" t="s">
        <v>2219</v>
      </c>
      <c r="H196" s="1" t="s">
        <v>2220</v>
      </c>
      <c r="I196" s="1" t="s">
        <v>2221</v>
      </c>
      <c r="J196" s="1" t="s">
        <v>2222</v>
      </c>
      <c r="K196" s="1" t="s">
        <v>2223</v>
      </c>
      <c r="N196" s="9" t="s">
        <v>2968</v>
      </c>
      <c r="O196"/>
    </row>
    <row r="197" spans="1:15" ht="15" customHeight="1">
      <c r="A197" s="1">
        <v>47003</v>
      </c>
      <c r="B197" s="1" t="s">
        <v>471</v>
      </c>
      <c r="C197" s="1" t="s">
        <v>472</v>
      </c>
      <c r="D197" s="1" t="s">
        <v>473</v>
      </c>
      <c r="E197" s="1" t="s">
        <v>474</v>
      </c>
      <c r="F197" s="1" t="s">
        <v>475</v>
      </c>
      <c r="G197" s="1" t="s">
        <v>476</v>
      </c>
      <c r="H197" s="1" t="s">
        <v>477</v>
      </c>
      <c r="I197" s="1" t="s">
        <v>478</v>
      </c>
      <c r="J197" s="1" t="s">
        <v>479</v>
      </c>
      <c r="K197" s="1" t="s">
        <v>480</v>
      </c>
      <c r="N197" s="9" t="s">
        <v>2968</v>
      </c>
      <c r="O197"/>
    </row>
    <row r="198" spans="1:15" ht="15" customHeight="1">
      <c r="A198" s="1">
        <v>48273</v>
      </c>
      <c r="B198" s="1" t="s">
        <v>2227</v>
      </c>
      <c r="C198" s="1" t="s">
        <v>2228</v>
      </c>
      <c r="D198" s="1" t="s">
        <v>2229</v>
      </c>
      <c r="E198" s="1" t="s">
        <v>2230</v>
      </c>
      <c r="F198" s="1" t="s">
        <v>2231</v>
      </c>
      <c r="G198" s="1" t="s">
        <v>2232</v>
      </c>
      <c r="H198" s="1" t="s">
        <v>2233</v>
      </c>
      <c r="I198" s="1" t="s">
        <v>2234</v>
      </c>
      <c r="J198" s="1" t="s">
        <v>2235</v>
      </c>
      <c r="K198" s="1" t="s">
        <v>2236</v>
      </c>
      <c r="N198" s="14" t="s">
        <v>2968</v>
      </c>
      <c r="O198"/>
    </row>
    <row r="199" spans="1:15" ht="15" customHeight="1">
      <c r="A199" s="1">
        <v>50575</v>
      </c>
      <c r="B199" s="1" t="s">
        <v>1057</v>
      </c>
      <c r="C199" s="1" t="s">
        <v>1058</v>
      </c>
      <c r="D199" s="1" t="s">
        <v>1059</v>
      </c>
      <c r="E199" s="1" t="s">
        <v>1060</v>
      </c>
      <c r="F199" s="1" t="s">
        <v>1061</v>
      </c>
      <c r="G199" s="1" t="s">
        <v>1062</v>
      </c>
      <c r="H199" s="1" t="s">
        <v>1063</v>
      </c>
      <c r="I199" s="1" t="s">
        <v>1064</v>
      </c>
      <c r="J199" s="1" t="s">
        <v>1065</v>
      </c>
      <c r="K199" s="1" t="s">
        <v>1066</v>
      </c>
      <c r="N199" s="14" t="s">
        <v>2968</v>
      </c>
      <c r="O199"/>
    </row>
    <row r="200" spans="1:15" ht="15" customHeight="1">
      <c r="A200" s="1">
        <v>40701</v>
      </c>
      <c r="B200" s="1" t="s">
        <v>1370</v>
      </c>
      <c r="C200" s="1" t="s">
        <v>1371</v>
      </c>
      <c r="D200" s="1" t="s">
        <v>1372</v>
      </c>
      <c r="E200" s="1" t="s">
        <v>1373</v>
      </c>
      <c r="F200" s="1" t="s">
        <v>1374</v>
      </c>
      <c r="G200" s="1" t="s">
        <v>1375</v>
      </c>
      <c r="H200" s="1" t="s">
        <v>1376</v>
      </c>
      <c r="I200" s="1" t="s">
        <v>1377</v>
      </c>
      <c r="J200" s="1" t="s">
        <v>1378</v>
      </c>
      <c r="K200" s="1" t="s">
        <v>1379</v>
      </c>
      <c r="N200" s="14" t="s">
        <v>2968</v>
      </c>
      <c r="O200"/>
    </row>
    <row r="201" spans="1:15" ht="15" customHeight="1">
      <c r="A201" s="1">
        <v>40291</v>
      </c>
      <c r="B201" s="1" t="s">
        <v>281</v>
      </c>
      <c r="C201" s="1" t="s">
        <v>282</v>
      </c>
      <c r="D201" s="1" t="s">
        <v>283</v>
      </c>
      <c r="E201" s="1" t="s">
        <v>284</v>
      </c>
      <c r="F201" s="1" t="s">
        <v>285</v>
      </c>
      <c r="G201" s="1" t="s">
        <v>286</v>
      </c>
      <c r="H201" s="1" t="s">
        <v>287</v>
      </c>
      <c r="I201" s="1" t="s">
        <v>288</v>
      </c>
      <c r="J201" s="1" t="s">
        <v>289</v>
      </c>
      <c r="K201" s="1" t="s">
        <v>290</v>
      </c>
      <c r="N201" s="14" t="s">
        <v>2968</v>
      </c>
      <c r="O201"/>
    </row>
    <row r="202" spans="1:15" ht="15" customHeight="1">
      <c r="A202" s="1">
        <v>59383</v>
      </c>
      <c r="B202" s="1" t="s">
        <v>382</v>
      </c>
      <c r="C202" s="1" t="s">
        <v>383</v>
      </c>
      <c r="D202" s="1" t="s">
        <v>384</v>
      </c>
      <c r="E202" s="1" t="s">
        <v>385</v>
      </c>
      <c r="F202" s="1" t="s">
        <v>386</v>
      </c>
      <c r="G202" s="1" t="s">
        <v>387</v>
      </c>
      <c r="H202" s="1" t="s">
        <v>388</v>
      </c>
      <c r="I202" s="1" t="s">
        <v>389</v>
      </c>
      <c r="J202" s="1" t="s">
        <v>390</v>
      </c>
      <c r="K202" s="1" t="s">
        <v>391</v>
      </c>
      <c r="N202" s="14" t="s">
        <v>2968</v>
      </c>
      <c r="O202"/>
    </row>
    <row r="203" spans="1:15" ht="15" customHeight="1">
      <c r="A203" s="1">
        <v>70753</v>
      </c>
      <c r="B203" s="1" t="s">
        <v>1668</v>
      </c>
      <c r="C203" s="1" t="s">
        <v>1669</v>
      </c>
      <c r="D203" s="1" t="s">
        <v>1670</v>
      </c>
      <c r="E203" s="1" t="s">
        <v>1671</v>
      </c>
      <c r="F203" s="1" t="s">
        <v>1672</v>
      </c>
      <c r="G203" s="1" t="s">
        <v>1673</v>
      </c>
      <c r="H203" s="1" t="s">
        <v>1674</v>
      </c>
      <c r="I203" s="1" t="s">
        <v>1675</v>
      </c>
      <c r="J203" s="1" t="s">
        <v>1676</v>
      </c>
      <c r="K203" s="1" t="s">
        <v>1677</v>
      </c>
      <c r="N203" s="14" t="s">
        <v>2968</v>
      </c>
      <c r="O203"/>
    </row>
    <row r="204" spans="1:15" ht="15" customHeight="1">
      <c r="A204" s="1">
        <v>67613</v>
      </c>
      <c r="B204" s="1" t="s">
        <v>1656</v>
      </c>
      <c r="C204" s="1" t="s">
        <v>1657</v>
      </c>
      <c r="D204" s="1" t="s">
        <v>1658</v>
      </c>
      <c r="E204" s="1" t="s">
        <v>1659</v>
      </c>
      <c r="F204" s="1" t="s">
        <v>1660</v>
      </c>
      <c r="G204" s="1" t="s">
        <v>1661</v>
      </c>
      <c r="H204" s="1" t="s">
        <v>1662</v>
      </c>
      <c r="I204" s="1" t="s">
        <v>1663</v>
      </c>
      <c r="J204" s="1" t="s">
        <v>1664</v>
      </c>
      <c r="K204" s="1" t="s">
        <v>1665</v>
      </c>
      <c r="N204" s="9" t="s">
        <v>2968</v>
      </c>
      <c r="O204"/>
    </row>
    <row r="205" spans="1:15" ht="15" customHeight="1">
      <c r="A205" s="1">
        <v>70751</v>
      </c>
      <c r="B205" s="1" t="s">
        <v>1643</v>
      </c>
      <c r="C205" s="1" t="s">
        <v>1644</v>
      </c>
      <c r="D205" s="1" t="s">
        <v>1645</v>
      </c>
      <c r="E205" s="1" t="s">
        <v>1646</v>
      </c>
      <c r="F205" s="1" t="s">
        <v>1647</v>
      </c>
      <c r="G205" s="1" t="s">
        <v>1648</v>
      </c>
      <c r="H205" s="1" t="s">
        <v>1649</v>
      </c>
      <c r="I205" s="1" t="s">
        <v>1650</v>
      </c>
      <c r="J205" s="1" t="s">
        <v>1651</v>
      </c>
      <c r="K205" s="1" t="s">
        <v>1652</v>
      </c>
      <c r="N205" s="9" t="s">
        <v>2968</v>
      </c>
      <c r="O205"/>
    </row>
    <row r="206" spans="1:15" ht="15" customHeight="1">
      <c r="A206" s="1">
        <v>68155</v>
      </c>
      <c r="B206" s="1" t="s">
        <v>1630</v>
      </c>
      <c r="C206" s="1" t="s">
        <v>1631</v>
      </c>
      <c r="D206" s="1" t="s">
        <v>1632</v>
      </c>
      <c r="E206" s="1" t="s">
        <v>1633</v>
      </c>
      <c r="F206" s="1" t="s">
        <v>1634</v>
      </c>
      <c r="G206" s="1" t="s">
        <v>1635</v>
      </c>
      <c r="H206" s="1" t="s">
        <v>1636</v>
      </c>
      <c r="I206" s="1" t="s">
        <v>1637</v>
      </c>
      <c r="J206" s="1" t="s">
        <v>1638</v>
      </c>
      <c r="K206" s="1" t="s">
        <v>1639</v>
      </c>
      <c r="N206" s="9" t="s">
        <v>2968</v>
      </c>
      <c r="O206"/>
    </row>
    <row r="207" spans="1:15" ht="15" customHeight="1">
      <c r="A207" s="1">
        <v>68253</v>
      </c>
      <c r="B207" s="1" t="s">
        <v>1617</v>
      </c>
      <c r="C207" s="1" t="s">
        <v>1618</v>
      </c>
      <c r="D207" s="1" t="s">
        <v>1619</v>
      </c>
      <c r="E207" s="1" t="s">
        <v>1620</v>
      </c>
      <c r="F207" s="1" t="s">
        <v>1621</v>
      </c>
      <c r="G207" s="1" t="s">
        <v>1622</v>
      </c>
      <c r="H207" s="1" t="s">
        <v>1623</v>
      </c>
      <c r="I207" s="1" t="s">
        <v>1624</v>
      </c>
      <c r="J207" s="1" t="s">
        <v>1625</v>
      </c>
      <c r="K207" s="1" t="s">
        <v>1626</v>
      </c>
      <c r="N207" s="9" t="s">
        <v>2968</v>
      </c>
      <c r="O207"/>
    </row>
    <row r="208" spans="1:15" ht="15" customHeight="1">
      <c r="A208" s="1">
        <v>70749</v>
      </c>
      <c r="B208" s="1" t="s">
        <v>1604</v>
      </c>
      <c r="C208" s="1" t="s">
        <v>1605</v>
      </c>
      <c r="D208" s="1" t="s">
        <v>1606</v>
      </c>
      <c r="E208" s="1" t="s">
        <v>1607</v>
      </c>
      <c r="F208" s="1" t="s">
        <v>1608</v>
      </c>
      <c r="G208" s="1" t="s">
        <v>1609</v>
      </c>
      <c r="H208" s="1" t="s">
        <v>1610</v>
      </c>
      <c r="I208" s="1" t="s">
        <v>1611</v>
      </c>
      <c r="J208" s="1" t="s">
        <v>1612</v>
      </c>
      <c r="K208" s="1" t="s">
        <v>1613</v>
      </c>
      <c r="N208" s="9" t="s">
        <v>2968</v>
      </c>
      <c r="O208"/>
    </row>
    <row r="209" spans="1:15" ht="15" customHeight="1">
      <c r="A209" s="1">
        <v>70747</v>
      </c>
      <c r="B209" s="1" t="s">
        <v>1591</v>
      </c>
      <c r="C209" s="1" t="s">
        <v>1592</v>
      </c>
      <c r="D209" s="1" t="s">
        <v>1593</v>
      </c>
      <c r="E209" s="1" t="s">
        <v>1594</v>
      </c>
      <c r="F209" s="1" t="s">
        <v>1595</v>
      </c>
      <c r="G209" s="1" t="s">
        <v>1596</v>
      </c>
      <c r="H209" s="1" t="s">
        <v>1597</v>
      </c>
      <c r="I209" s="1" t="s">
        <v>1598</v>
      </c>
      <c r="J209" s="1" t="s">
        <v>1599</v>
      </c>
      <c r="K209" s="1" t="s">
        <v>1600</v>
      </c>
      <c r="N209" s="13" t="s">
        <v>2962</v>
      </c>
      <c r="O209"/>
    </row>
    <row r="210" spans="1:15" ht="15" customHeight="1">
      <c r="A210" s="1">
        <v>70745</v>
      </c>
      <c r="B210" s="1" t="s">
        <v>1578</v>
      </c>
      <c r="C210" s="1" t="s">
        <v>1579</v>
      </c>
      <c r="D210" s="1" t="s">
        <v>1580</v>
      </c>
      <c r="E210" s="1" t="s">
        <v>1581</v>
      </c>
      <c r="F210" s="1" t="s">
        <v>1582</v>
      </c>
      <c r="G210" s="1" t="s">
        <v>1583</v>
      </c>
      <c r="H210" s="1" t="s">
        <v>1584</v>
      </c>
      <c r="I210" s="1" t="s">
        <v>1585</v>
      </c>
      <c r="J210" s="1" t="s">
        <v>1586</v>
      </c>
      <c r="K210" s="1" t="s">
        <v>1587</v>
      </c>
      <c r="N210" s="1" t="s">
        <v>2962</v>
      </c>
      <c r="O210"/>
    </row>
    <row r="211" spans="1:15" ht="15" customHeight="1">
      <c r="A211" s="1">
        <v>70743</v>
      </c>
      <c r="B211" s="1" t="s">
        <v>1565</v>
      </c>
      <c r="C211" s="1" t="s">
        <v>1566</v>
      </c>
      <c r="D211" s="1" t="s">
        <v>1567</v>
      </c>
      <c r="E211" s="1" t="s">
        <v>1568</v>
      </c>
      <c r="F211" s="1" t="s">
        <v>1569</v>
      </c>
      <c r="G211" s="1" t="s">
        <v>1570</v>
      </c>
      <c r="H211" s="1" t="s">
        <v>1571</v>
      </c>
      <c r="I211" s="1" t="s">
        <v>1572</v>
      </c>
      <c r="J211" s="1" t="s">
        <v>1573</v>
      </c>
      <c r="K211" s="1" t="s">
        <v>1574</v>
      </c>
      <c r="N211" s="9" t="s">
        <v>2962</v>
      </c>
      <c r="O211"/>
    </row>
    <row r="212" spans="1:15" ht="15" customHeight="1">
      <c r="A212" s="1">
        <v>70741</v>
      </c>
      <c r="B212" s="1" t="s">
        <v>1552</v>
      </c>
      <c r="C212" s="1" t="s">
        <v>1553</v>
      </c>
      <c r="D212" s="1" t="s">
        <v>1554</v>
      </c>
      <c r="E212" s="1" t="s">
        <v>1555</v>
      </c>
      <c r="F212" s="1" t="s">
        <v>1556</v>
      </c>
      <c r="G212" s="1" t="s">
        <v>1557</v>
      </c>
      <c r="H212" s="1" t="s">
        <v>1558</v>
      </c>
      <c r="I212" s="1" t="s">
        <v>1559</v>
      </c>
      <c r="J212" s="1" t="s">
        <v>1560</v>
      </c>
      <c r="K212" s="1" t="s">
        <v>1561</v>
      </c>
      <c r="N212" s="9" t="s">
        <v>2962</v>
      </c>
      <c r="O212"/>
    </row>
    <row r="213" spans="1:15" ht="15" customHeight="1">
      <c r="A213" s="1">
        <v>70739</v>
      </c>
      <c r="B213" s="1" t="s">
        <v>1539</v>
      </c>
      <c r="C213" s="1" t="s">
        <v>1540</v>
      </c>
      <c r="D213" s="1" t="s">
        <v>1541</v>
      </c>
      <c r="E213" s="1" t="s">
        <v>1542</v>
      </c>
      <c r="F213" s="1" t="s">
        <v>1543</v>
      </c>
      <c r="G213" s="1" t="s">
        <v>1544</v>
      </c>
      <c r="H213" s="1" t="s">
        <v>1545</v>
      </c>
      <c r="I213" s="1" t="s">
        <v>1546</v>
      </c>
      <c r="J213" s="1" t="s">
        <v>1547</v>
      </c>
      <c r="K213" s="1" t="s">
        <v>1548</v>
      </c>
      <c r="N213" s="9" t="s">
        <v>2962</v>
      </c>
      <c r="O213"/>
    </row>
    <row r="214" spans="1:15" ht="15" customHeight="1">
      <c r="A214" s="1">
        <v>70737</v>
      </c>
      <c r="B214" s="1" t="s">
        <v>1526</v>
      </c>
      <c r="C214" s="1" t="s">
        <v>1527</v>
      </c>
      <c r="D214" s="1" t="s">
        <v>1528</v>
      </c>
      <c r="E214" s="1" t="s">
        <v>1529</v>
      </c>
      <c r="F214" s="1" t="s">
        <v>1530</v>
      </c>
      <c r="G214" s="1" t="s">
        <v>1531</v>
      </c>
      <c r="H214" s="1" t="s">
        <v>1532</v>
      </c>
      <c r="I214" s="1" t="s">
        <v>1533</v>
      </c>
      <c r="J214" s="1" t="s">
        <v>1534</v>
      </c>
      <c r="K214" s="1" t="s">
        <v>1535</v>
      </c>
      <c r="N214" s="9" t="s">
        <v>2962</v>
      </c>
      <c r="O214"/>
    </row>
    <row r="215" spans="1:15" ht="15" customHeight="1">
      <c r="A215" s="1">
        <v>70735</v>
      </c>
      <c r="B215" s="1" t="s">
        <v>1513</v>
      </c>
      <c r="C215" s="1" t="s">
        <v>1514</v>
      </c>
      <c r="D215" s="1" t="s">
        <v>1515</v>
      </c>
      <c r="E215" s="1" t="s">
        <v>1516</v>
      </c>
      <c r="F215" s="1" t="s">
        <v>1517</v>
      </c>
      <c r="G215" s="1" t="s">
        <v>1518</v>
      </c>
      <c r="H215" s="1" t="s">
        <v>1519</v>
      </c>
      <c r="I215" s="1" t="s">
        <v>1520</v>
      </c>
      <c r="J215" s="1" t="s">
        <v>1521</v>
      </c>
      <c r="K215" s="1" t="s">
        <v>1522</v>
      </c>
      <c r="N215" s="9" t="s">
        <v>2962</v>
      </c>
      <c r="O215"/>
    </row>
    <row r="216" spans="1:15" ht="15" customHeight="1">
      <c r="A216" s="1">
        <v>70733</v>
      </c>
      <c r="B216" s="1" t="s">
        <v>1500</v>
      </c>
      <c r="C216" s="1" t="s">
        <v>1501</v>
      </c>
      <c r="D216" s="1" t="s">
        <v>1502</v>
      </c>
      <c r="E216" s="1" t="s">
        <v>1503</v>
      </c>
      <c r="F216" s="1" t="s">
        <v>1504</v>
      </c>
      <c r="G216" s="1" t="s">
        <v>1505</v>
      </c>
      <c r="H216" s="1" t="s">
        <v>1506</v>
      </c>
      <c r="I216" s="1" t="s">
        <v>1507</v>
      </c>
      <c r="J216" s="1" t="s">
        <v>1508</v>
      </c>
      <c r="K216" s="1" t="s">
        <v>1509</v>
      </c>
      <c r="N216" s="9" t="s">
        <v>2962</v>
      </c>
      <c r="O216"/>
    </row>
    <row r="217" spans="1:15" ht="15" customHeight="1">
      <c r="A217" s="1">
        <v>68215</v>
      </c>
      <c r="B217" s="1" t="s">
        <v>1487</v>
      </c>
      <c r="C217" s="1" t="s">
        <v>1488</v>
      </c>
      <c r="D217" s="1" t="s">
        <v>1489</v>
      </c>
      <c r="E217" s="1" t="s">
        <v>1490</v>
      </c>
      <c r="F217" s="1" t="s">
        <v>1491</v>
      </c>
      <c r="G217" s="1" t="s">
        <v>1492</v>
      </c>
      <c r="H217" s="1" t="s">
        <v>1493</v>
      </c>
      <c r="I217" s="1" t="s">
        <v>1494</v>
      </c>
      <c r="J217" s="1" t="s">
        <v>1495</v>
      </c>
      <c r="K217" s="1" t="s">
        <v>1496</v>
      </c>
      <c r="N217" s="9" t="s">
        <v>2962</v>
      </c>
      <c r="O217"/>
    </row>
    <row r="218" spans="1:15" ht="15" customHeight="1">
      <c r="A218" s="1">
        <v>68213</v>
      </c>
      <c r="B218" s="1" t="s">
        <v>1474</v>
      </c>
      <c r="C218" s="1" t="s">
        <v>1475</v>
      </c>
      <c r="D218" s="1" t="s">
        <v>1476</v>
      </c>
      <c r="E218" s="1" t="s">
        <v>1477</v>
      </c>
      <c r="F218" s="1" t="s">
        <v>1478</v>
      </c>
      <c r="G218" s="1" t="s">
        <v>1479</v>
      </c>
      <c r="H218" s="1" t="s">
        <v>1480</v>
      </c>
      <c r="I218" s="1" t="s">
        <v>1481</v>
      </c>
      <c r="J218" s="1" t="s">
        <v>1482</v>
      </c>
      <c r="K218" s="1" t="s">
        <v>1483</v>
      </c>
      <c r="N218" s="9" t="s">
        <v>2962</v>
      </c>
      <c r="O218"/>
    </row>
    <row r="219" spans="1:15" ht="15" customHeight="1">
      <c r="A219" s="1">
        <v>68211</v>
      </c>
      <c r="B219" s="1" t="s">
        <v>1461</v>
      </c>
      <c r="C219" s="1" t="s">
        <v>1462</v>
      </c>
      <c r="D219" s="1" t="s">
        <v>1463</v>
      </c>
      <c r="E219" s="1" t="s">
        <v>1464</v>
      </c>
      <c r="F219" s="1" t="s">
        <v>1465</v>
      </c>
      <c r="G219" s="1" t="s">
        <v>1466</v>
      </c>
      <c r="H219" s="1" t="s">
        <v>1467</v>
      </c>
      <c r="I219" s="1" t="s">
        <v>1468</v>
      </c>
      <c r="J219" s="1" t="s">
        <v>1469</v>
      </c>
      <c r="K219" s="1" t="s">
        <v>1470</v>
      </c>
      <c r="N219" s="1" t="s">
        <v>2962</v>
      </c>
      <c r="O219"/>
    </row>
    <row r="220" spans="1:15" ht="15" customHeight="1">
      <c r="A220" s="1">
        <v>67931</v>
      </c>
      <c r="B220" s="1" t="s">
        <v>1449</v>
      </c>
      <c r="C220" s="1" t="s">
        <v>1450</v>
      </c>
      <c r="D220" s="4" t="s">
        <v>3008</v>
      </c>
      <c r="E220" s="1" t="s">
        <v>1451</v>
      </c>
      <c r="F220" s="1" t="s">
        <v>1452</v>
      </c>
      <c r="G220" s="1" t="s">
        <v>1453</v>
      </c>
      <c r="H220" s="1" t="s">
        <v>1454</v>
      </c>
      <c r="I220" s="1" t="s">
        <v>1455</v>
      </c>
      <c r="J220" s="1" t="s">
        <v>1456</v>
      </c>
      <c r="K220" s="1" t="s">
        <v>1457</v>
      </c>
      <c r="N220" s="1" t="s">
        <v>3017</v>
      </c>
      <c r="O220"/>
    </row>
    <row r="221" spans="1:15" ht="15" customHeight="1">
      <c r="A221" s="1"/>
      <c r="O221"/>
    </row>
    <row r="222" spans="1:15" ht="15" customHeight="1">
      <c r="O222"/>
    </row>
    <row r="223" spans="1:15" ht="15" customHeight="1">
      <c r="O223"/>
    </row>
    <row r="224" spans="1:15" ht="15" customHeight="1">
      <c r="O224"/>
    </row>
    <row r="225" spans="15:15" ht="15" customHeight="1">
      <c r="O225"/>
    </row>
    <row r="226" spans="15:15" ht="15" customHeight="1">
      <c r="O226"/>
    </row>
    <row r="227" spans="15:15" ht="15" customHeight="1">
      <c r="O227"/>
    </row>
    <row r="228" spans="15:15" ht="15" customHeight="1">
      <c r="O228"/>
    </row>
    <row r="229" spans="15:15" ht="15" customHeight="1">
      <c r="O229"/>
    </row>
    <row r="230" spans="15:15" ht="15" customHeight="1">
      <c r="O230"/>
    </row>
    <row r="231" spans="15:15" ht="15" customHeight="1">
      <c r="O231"/>
    </row>
    <row r="232" spans="15:15" ht="15" customHeight="1">
      <c r="O232"/>
    </row>
    <row r="233" spans="15:15" ht="15" customHeight="1">
      <c r="O233"/>
    </row>
    <row r="234" spans="15:15" ht="15" customHeight="1">
      <c r="O234"/>
    </row>
    <row r="235" spans="15:15" ht="15" customHeight="1">
      <c r="O235"/>
    </row>
    <row r="236" spans="15:15" ht="15" customHeight="1">
      <c r="O236"/>
    </row>
    <row r="237" spans="15:15" ht="15" customHeight="1">
      <c r="O237"/>
    </row>
    <row r="238" spans="15:15" ht="15" customHeight="1">
      <c r="O238"/>
    </row>
    <row r="239" spans="15:15" ht="15" customHeight="1">
      <c r="O239"/>
    </row>
    <row r="240" spans="15:15" ht="15" customHeight="1">
      <c r="O240"/>
    </row>
    <row r="241" spans="15:15" ht="15" customHeight="1">
      <c r="O241"/>
    </row>
    <row r="242" spans="15:15" ht="15" customHeight="1">
      <c r="O242"/>
    </row>
    <row r="243" spans="15:15" ht="15" customHeight="1">
      <c r="O243"/>
    </row>
    <row r="244" spans="15:15" ht="15" customHeight="1">
      <c r="O244"/>
    </row>
    <row r="245" spans="15:15" ht="15" customHeight="1">
      <c r="O245"/>
    </row>
    <row r="246" spans="15:15" ht="15" customHeight="1">
      <c r="O246"/>
    </row>
    <row r="247" spans="15:15" ht="15" customHeight="1">
      <c r="O247"/>
    </row>
    <row r="248" spans="15:15" ht="15" customHeight="1">
      <c r="O248"/>
    </row>
    <row r="249" spans="15:15" ht="15" customHeight="1">
      <c r="O249"/>
    </row>
    <row r="250" spans="15:15" ht="15" customHeight="1">
      <c r="O250"/>
    </row>
    <row r="251" spans="15:15" ht="15" customHeight="1">
      <c r="O251"/>
    </row>
    <row r="252" spans="15:15" ht="15" customHeight="1">
      <c r="O252"/>
    </row>
    <row r="253" spans="15:15" ht="15" customHeight="1">
      <c r="O253"/>
    </row>
    <row r="254" spans="15:15" ht="15" customHeight="1">
      <c r="O254"/>
    </row>
    <row r="255" spans="15:15" ht="15" customHeight="1">
      <c r="O255"/>
    </row>
    <row r="256" spans="15:15" ht="15" customHeight="1">
      <c r="O256"/>
    </row>
    <row r="257" spans="15:15" ht="15" customHeight="1">
      <c r="O257"/>
    </row>
    <row r="258" spans="15:15" ht="15" customHeight="1">
      <c r="O258"/>
    </row>
    <row r="259" spans="15:15" ht="15" customHeight="1">
      <c r="O259"/>
    </row>
    <row r="260" spans="15:15" ht="15" customHeight="1">
      <c r="O260"/>
    </row>
    <row r="261" spans="15:15" ht="15" customHeight="1">
      <c r="O261"/>
    </row>
    <row r="262" spans="15:15" ht="15" customHeight="1">
      <c r="O262"/>
    </row>
    <row r="263" spans="15:15" ht="15" customHeight="1">
      <c r="O263"/>
    </row>
    <row r="264" spans="15:15" ht="15" customHeight="1">
      <c r="O264"/>
    </row>
    <row r="265" spans="15:15" ht="15" customHeight="1">
      <c r="O265"/>
    </row>
    <row r="266" spans="15:15" ht="15" customHeight="1">
      <c r="O266"/>
    </row>
    <row r="267" spans="15:15" ht="15" customHeight="1">
      <c r="O267"/>
    </row>
    <row r="268" spans="15:15" ht="15" customHeight="1">
      <c r="O268"/>
    </row>
    <row r="269" spans="15:15" ht="15" customHeight="1">
      <c r="O269"/>
    </row>
    <row r="270" spans="15:15" ht="15" customHeight="1">
      <c r="O270"/>
    </row>
    <row r="271" spans="15:15" ht="15" customHeight="1">
      <c r="O271"/>
    </row>
    <row r="272" spans="15:15" ht="15" customHeight="1">
      <c r="O272"/>
    </row>
    <row r="273" spans="15:15" ht="15" customHeight="1">
      <c r="O273"/>
    </row>
    <row r="274" spans="15:15" ht="15" customHeight="1">
      <c r="O274"/>
    </row>
    <row r="275" spans="15:15" ht="15" customHeight="1">
      <c r="O275"/>
    </row>
    <row r="276" spans="15:15" ht="15" customHeight="1">
      <c r="O276"/>
    </row>
    <row r="277" spans="15:15" ht="15" customHeight="1">
      <c r="O277"/>
    </row>
    <row r="278" spans="15:15" ht="15" customHeight="1">
      <c r="O278"/>
    </row>
    <row r="279" spans="15:15" ht="15" customHeight="1">
      <c r="O279"/>
    </row>
    <row r="280" spans="15:15" ht="15" customHeight="1">
      <c r="O280"/>
    </row>
    <row r="281" spans="15:15" ht="15" customHeight="1">
      <c r="O281"/>
    </row>
    <row r="282" spans="15:15" ht="15" customHeight="1">
      <c r="O282"/>
    </row>
    <row r="283" spans="15:15" ht="15" customHeight="1">
      <c r="O283"/>
    </row>
    <row r="284" spans="15:15" ht="15" customHeight="1">
      <c r="O284"/>
    </row>
    <row r="285" spans="15:15" ht="15" customHeight="1">
      <c r="O285"/>
    </row>
    <row r="286" spans="15:15" ht="15" customHeight="1">
      <c r="O286"/>
    </row>
    <row r="287" spans="15:15" ht="15" customHeight="1">
      <c r="O287"/>
    </row>
    <row r="288" spans="15:15" ht="15" customHeight="1">
      <c r="O288"/>
    </row>
    <row r="289" spans="15:15" ht="15" customHeight="1">
      <c r="O289"/>
    </row>
    <row r="290" spans="15:15" ht="15" customHeight="1">
      <c r="O290"/>
    </row>
    <row r="291" spans="15:15" ht="15" customHeight="1">
      <c r="O291"/>
    </row>
    <row r="292" spans="15:15" ht="15" customHeight="1">
      <c r="O292"/>
    </row>
    <row r="293" spans="15:15" ht="15" customHeight="1">
      <c r="O293"/>
    </row>
    <row r="294" spans="15:15" ht="15" customHeight="1">
      <c r="O294"/>
    </row>
    <row r="295" spans="15:15" ht="15" customHeight="1">
      <c r="O295"/>
    </row>
    <row r="296" spans="15:15" ht="15" customHeight="1">
      <c r="O296"/>
    </row>
    <row r="297" spans="15:15" ht="15" customHeight="1">
      <c r="O297"/>
    </row>
    <row r="298" spans="15:15" ht="15" customHeight="1">
      <c r="O298"/>
    </row>
    <row r="299" spans="15:15" ht="15" customHeight="1">
      <c r="O299"/>
    </row>
    <row r="300" spans="15:15" ht="15" customHeight="1">
      <c r="O300"/>
    </row>
    <row r="301" spans="15:15" ht="15" customHeight="1">
      <c r="O301"/>
    </row>
    <row r="302" spans="15:15" ht="15" customHeight="1">
      <c r="O302"/>
    </row>
    <row r="303" spans="15:15" ht="15" customHeight="1">
      <c r="O303"/>
    </row>
    <row r="304" spans="15:15" ht="15" customHeight="1">
      <c r="O304"/>
    </row>
    <row r="305" spans="15:15" ht="15" customHeight="1">
      <c r="O305"/>
    </row>
    <row r="306" spans="15:15" ht="15" customHeight="1">
      <c r="O306"/>
    </row>
    <row r="307" spans="15:15" ht="15" customHeight="1">
      <c r="O307"/>
    </row>
    <row r="308" spans="15:15" ht="15" customHeight="1">
      <c r="O308"/>
    </row>
    <row r="309" spans="15:15" ht="15" customHeight="1">
      <c r="O309"/>
    </row>
    <row r="310" spans="15:15" ht="15" customHeight="1">
      <c r="O310"/>
    </row>
    <row r="311" spans="15:15" ht="15" customHeight="1">
      <c r="O311"/>
    </row>
    <row r="312" spans="15:15" ht="15" customHeight="1">
      <c r="O312"/>
    </row>
    <row r="313" spans="15:15" ht="15" customHeight="1">
      <c r="O313"/>
    </row>
    <row r="314" spans="15:15" ht="15" customHeight="1">
      <c r="O314"/>
    </row>
    <row r="315" spans="15:15" ht="15" customHeight="1">
      <c r="O315"/>
    </row>
    <row r="316" spans="15:15" ht="15" customHeight="1">
      <c r="O316"/>
    </row>
    <row r="317" spans="15:15" ht="15" customHeight="1">
      <c r="O317"/>
    </row>
    <row r="318" spans="15:15" ht="15" customHeight="1">
      <c r="O318"/>
    </row>
    <row r="319" spans="15:15" ht="15" customHeight="1">
      <c r="O319"/>
    </row>
    <row r="320" spans="15:15" ht="15" customHeight="1">
      <c r="O320"/>
    </row>
    <row r="321" spans="15:15" ht="15" customHeight="1">
      <c r="O321"/>
    </row>
    <row r="322" spans="15:15" ht="15" customHeight="1">
      <c r="O322"/>
    </row>
    <row r="323" spans="15:15" ht="15" customHeight="1">
      <c r="O323"/>
    </row>
    <row r="324" spans="15:15" ht="15" customHeight="1">
      <c r="O324"/>
    </row>
    <row r="325" spans="15:15" ht="15" customHeight="1">
      <c r="O325"/>
    </row>
    <row r="326" spans="15:15" ht="15" customHeight="1">
      <c r="O326"/>
    </row>
    <row r="327" spans="15:15" ht="15" customHeight="1">
      <c r="O327"/>
    </row>
    <row r="328" spans="15:15" ht="15" customHeight="1">
      <c r="O328"/>
    </row>
    <row r="329" spans="15:15" ht="15" customHeight="1">
      <c r="O329"/>
    </row>
    <row r="330" spans="15:15" ht="15" customHeight="1">
      <c r="O330"/>
    </row>
    <row r="331" spans="15:15" ht="15" customHeight="1">
      <c r="O331"/>
    </row>
    <row r="332" spans="15:15" ht="15" customHeight="1">
      <c r="O332"/>
    </row>
    <row r="333" spans="15:15" ht="15" customHeight="1">
      <c r="O333"/>
    </row>
    <row r="334" spans="15:15" ht="15" customHeight="1">
      <c r="O334"/>
    </row>
    <row r="335" spans="15:15" ht="15" customHeight="1">
      <c r="O335"/>
    </row>
    <row r="336" spans="15:15" ht="15" customHeight="1">
      <c r="O336"/>
    </row>
    <row r="337" spans="15:15" ht="15" customHeight="1">
      <c r="O337"/>
    </row>
    <row r="338" spans="15:15" ht="15" customHeight="1">
      <c r="O338"/>
    </row>
    <row r="339" spans="15:15" ht="15" customHeight="1">
      <c r="O339"/>
    </row>
    <row r="340" spans="15:15" ht="15" customHeight="1">
      <c r="O340"/>
    </row>
    <row r="341" spans="15:15" ht="15" customHeight="1">
      <c r="O341"/>
    </row>
    <row r="342" spans="15:15" ht="15" customHeight="1">
      <c r="O342"/>
    </row>
    <row r="343" spans="15:15" ht="15" customHeight="1">
      <c r="O343"/>
    </row>
    <row r="344" spans="15:15" ht="15" customHeight="1">
      <c r="O344"/>
    </row>
    <row r="345" spans="15:15" ht="15" customHeight="1">
      <c r="O345"/>
    </row>
    <row r="346" spans="15:15" ht="15" customHeight="1">
      <c r="O346"/>
    </row>
    <row r="347" spans="15:15" ht="15" customHeight="1">
      <c r="O347"/>
    </row>
    <row r="348" spans="15:15" ht="15" customHeight="1">
      <c r="O348"/>
    </row>
    <row r="349" spans="15:15" ht="15" customHeight="1">
      <c r="O349"/>
    </row>
    <row r="350" spans="15:15" ht="15" customHeight="1">
      <c r="O350"/>
    </row>
    <row r="351" spans="15:15" ht="15" customHeight="1">
      <c r="O351"/>
    </row>
    <row r="352" spans="15:15" ht="15" customHeight="1">
      <c r="O352"/>
    </row>
    <row r="353" spans="15:15" ht="15" customHeight="1">
      <c r="O353"/>
    </row>
    <row r="354" spans="15:15" ht="15" customHeight="1">
      <c r="O354"/>
    </row>
    <row r="355" spans="15:15" ht="15" customHeight="1">
      <c r="O355"/>
    </row>
    <row r="356" spans="15:15" ht="15" customHeight="1">
      <c r="O356"/>
    </row>
    <row r="357" spans="15:15" ht="15" customHeight="1">
      <c r="O357"/>
    </row>
    <row r="358" spans="15:15" ht="15" customHeight="1">
      <c r="O358"/>
    </row>
    <row r="359" spans="15:15" ht="15" customHeight="1">
      <c r="O359"/>
    </row>
    <row r="360" spans="15:15" ht="15" customHeight="1">
      <c r="O360"/>
    </row>
    <row r="361" spans="15:15" ht="15" customHeight="1">
      <c r="O361"/>
    </row>
    <row r="362" spans="15:15" ht="15" customHeight="1">
      <c r="O362"/>
    </row>
    <row r="363" spans="15:15" ht="15" customHeight="1">
      <c r="O363"/>
    </row>
    <row r="364" spans="15:15" ht="15" customHeight="1">
      <c r="O364"/>
    </row>
    <row r="365" spans="15:15" ht="15" customHeight="1">
      <c r="O365"/>
    </row>
    <row r="366" spans="15:15" ht="15" customHeight="1">
      <c r="O366"/>
    </row>
    <row r="367" spans="15:15" ht="15" customHeight="1">
      <c r="O367"/>
    </row>
    <row r="368" spans="15:15" ht="15" customHeight="1">
      <c r="O368"/>
    </row>
    <row r="369" spans="15:15" ht="15" customHeight="1">
      <c r="O369"/>
    </row>
    <row r="370" spans="15:15" ht="15" customHeight="1">
      <c r="O370"/>
    </row>
    <row r="371" spans="15:15" ht="15" customHeight="1">
      <c r="O371"/>
    </row>
    <row r="372" spans="15:15" ht="15" customHeight="1">
      <c r="O372"/>
    </row>
    <row r="373" spans="15:15" ht="15" customHeight="1">
      <c r="O373"/>
    </row>
    <row r="374" spans="15:15" ht="15" customHeight="1">
      <c r="O374"/>
    </row>
    <row r="375" spans="15:15" ht="15" customHeight="1">
      <c r="O375"/>
    </row>
    <row r="376" spans="15:15" ht="15" customHeight="1">
      <c r="O376"/>
    </row>
    <row r="377" spans="15:15" ht="15" customHeight="1">
      <c r="O377"/>
    </row>
    <row r="378" spans="15:15" ht="15" customHeight="1">
      <c r="O378"/>
    </row>
    <row r="379" spans="15:15" ht="15" customHeight="1">
      <c r="O379"/>
    </row>
    <row r="380" spans="15:15" ht="15" customHeight="1">
      <c r="O380"/>
    </row>
    <row r="381" spans="15:15" ht="15" customHeight="1">
      <c r="O381"/>
    </row>
    <row r="382" spans="15:15" ht="15" customHeight="1">
      <c r="O382"/>
    </row>
    <row r="383" spans="15:15" ht="15" customHeight="1">
      <c r="O383"/>
    </row>
    <row r="384" spans="15:15" ht="15" customHeight="1">
      <c r="O384"/>
    </row>
    <row r="385" spans="15:15" ht="15" customHeight="1">
      <c r="O385"/>
    </row>
    <row r="386" spans="15:15" ht="15" customHeight="1">
      <c r="O386"/>
    </row>
    <row r="387" spans="15:15" ht="15" customHeight="1">
      <c r="O387"/>
    </row>
    <row r="388" spans="15:15" ht="15" customHeight="1">
      <c r="O388"/>
    </row>
    <row r="389" spans="15:15" ht="15" customHeight="1">
      <c r="O389"/>
    </row>
    <row r="390" spans="15:15" ht="15" customHeight="1">
      <c r="O390"/>
    </row>
    <row r="391" spans="15:15" ht="15" customHeight="1">
      <c r="O391"/>
    </row>
    <row r="392" spans="15:15" ht="15" customHeight="1">
      <c r="O392"/>
    </row>
    <row r="393" spans="15:15" ht="15" customHeight="1">
      <c r="O393"/>
    </row>
    <row r="394" spans="15:15" ht="15" customHeight="1">
      <c r="O394"/>
    </row>
    <row r="395" spans="15:15" ht="15" customHeight="1">
      <c r="O395"/>
    </row>
    <row r="396" spans="15:15" ht="15" customHeight="1">
      <c r="O396"/>
    </row>
    <row r="397" spans="15:15" ht="15" customHeight="1">
      <c r="O397"/>
    </row>
    <row r="398" spans="15:15" ht="15" customHeight="1">
      <c r="O398"/>
    </row>
    <row r="399" spans="15:15" ht="15" customHeight="1">
      <c r="O399"/>
    </row>
    <row r="400" spans="15:15" ht="15" customHeight="1">
      <c r="O400"/>
    </row>
    <row r="401" spans="15:15" ht="15" customHeight="1">
      <c r="O401"/>
    </row>
    <row r="402" spans="15:15" ht="15" customHeight="1">
      <c r="O402"/>
    </row>
    <row r="403" spans="15:15" ht="15" customHeight="1">
      <c r="O403"/>
    </row>
    <row r="404" spans="15:15" ht="15" customHeight="1">
      <c r="O404"/>
    </row>
    <row r="405" spans="15:15" ht="15" customHeight="1">
      <c r="O405"/>
    </row>
    <row r="406" spans="15:15" ht="15" customHeight="1">
      <c r="O406"/>
    </row>
    <row r="407" spans="15:15" ht="15" customHeight="1">
      <c r="O407"/>
    </row>
    <row r="408" spans="15:15" ht="15" customHeight="1">
      <c r="O408"/>
    </row>
    <row r="409" spans="15:15" ht="15" customHeight="1">
      <c r="O409"/>
    </row>
    <row r="410" spans="15:15" ht="15" customHeight="1">
      <c r="O410"/>
    </row>
    <row r="411" spans="15:15" ht="15" customHeight="1">
      <c r="O411"/>
    </row>
    <row r="412" spans="15:15" ht="15" customHeight="1">
      <c r="O412"/>
    </row>
    <row r="413" spans="15:15" ht="15" customHeight="1">
      <c r="O413"/>
    </row>
    <row r="414" spans="15:15" ht="15" customHeight="1">
      <c r="O414"/>
    </row>
    <row r="415" spans="15:15" ht="15" customHeight="1">
      <c r="O415"/>
    </row>
    <row r="416" spans="15:15" ht="15" customHeight="1">
      <c r="O416"/>
    </row>
    <row r="417" spans="15:15" ht="15" customHeight="1">
      <c r="O417"/>
    </row>
    <row r="418" spans="15:15" ht="15" customHeight="1">
      <c r="O418"/>
    </row>
    <row r="419" spans="15:15" ht="15" customHeight="1">
      <c r="O419"/>
    </row>
    <row r="420" spans="15:15" ht="15" customHeight="1">
      <c r="O420"/>
    </row>
    <row r="421" spans="15:15" ht="15" customHeight="1">
      <c r="O421"/>
    </row>
    <row r="422" spans="15:15" ht="15" customHeight="1">
      <c r="O422"/>
    </row>
    <row r="423" spans="15:15" ht="15" customHeight="1">
      <c r="O423"/>
    </row>
    <row r="424" spans="15:15" ht="15" customHeight="1">
      <c r="O424"/>
    </row>
    <row r="425" spans="15:15" ht="15" customHeight="1">
      <c r="O425"/>
    </row>
    <row r="426" spans="15:15" ht="15" customHeight="1">
      <c r="O426"/>
    </row>
    <row r="427" spans="15:15" ht="15" customHeight="1">
      <c r="O427"/>
    </row>
    <row r="428" spans="15:15" ht="15" customHeight="1">
      <c r="O428"/>
    </row>
    <row r="429" spans="15:15" ht="15" customHeight="1">
      <c r="O429"/>
    </row>
    <row r="430" spans="15:15" ht="15" customHeight="1">
      <c r="O430"/>
    </row>
    <row r="431" spans="15:15" ht="15" customHeight="1">
      <c r="O431"/>
    </row>
    <row r="432" spans="15:15" ht="15" customHeight="1">
      <c r="O432"/>
    </row>
    <row r="433" spans="15:15" ht="15" customHeight="1">
      <c r="O433"/>
    </row>
    <row r="434" spans="15:15" ht="15" customHeight="1">
      <c r="O434"/>
    </row>
    <row r="435" spans="15:15" ht="15" customHeight="1">
      <c r="O435"/>
    </row>
    <row r="436" spans="15:15" ht="15" customHeight="1">
      <c r="O436"/>
    </row>
    <row r="437" spans="15:15" ht="15" customHeight="1">
      <c r="O437"/>
    </row>
    <row r="438" spans="15:15" ht="15" customHeight="1">
      <c r="O438"/>
    </row>
    <row r="439" spans="15:15" ht="15" customHeight="1">
      <c r="O439"/>
    </row>
    <row r="440" spans="15:15" ht="15" customHeight="1">
      <c r="O440"/>
    </row>
    <row r="441" spans="15:15" ht="15" customHeight="1">
      <c r="O441"/>
    </row>
    <row r="442" spans="15:15" ht="15" customHeight="1">
      <c r="O442"/>
    </row>
    <row r="443" spans="15:15" ht="15" customHeight="1">
      <c r="O443"/>
    </row>
    <row r="444" spans="15:15" ht="15" customHeight="1">
      <c r="O444"/>
    </row>
    <row r="445" spans="15:15" ht="15" customHeight="1">
      <c r="O445"/>
    </row>
    <row r="446" spans="15:15" ht="15" customHeight="1">
      <c r="O446"/>
    </row>
    <row r="447" spans="15:15" ht="15" customHeight="1">
      <c r="O447"/>
    </row>
    <row r="448" spans="15:15" ht="15" customHeight="1">
      <c r="O448"/>
    </row>
    <row r="449" spans="15:15" ht="15" customHeight="1">
      <c r="O449"/>
    </row>
    <row r="450" spans="15:15" ht="15" customHeight="1">
      <c r="O450"/>
    </row>
    <row r="451" spans="15:15" ht="15" customHeight="1">
      <c r="O451"/>
    </row>
    <row r="452" spans="15:15" ht="15" customHeight="1">
      <c r="O452"/>
    </row>
    <row r="453" spans="15:15" ht="15" customHeight="1">
      <c r="O453"/>
    </row>
    <row r="454" spans="15:15" ht="15" customHeight="1">
      <c r="O454"/>
    </row>
    <row r="455" spans="15:15" ht="15" customHeight="1">
      <c r="O455"/>
    </row>
    <row r="456" spans="15:15" ht="15" customHeight="1">
      <c r="O456"/>
    </row>
    <row r="457" spans="15:15" ht="15" customHeight="1">
      <c r="O457"/>
    </row>
    <row r="458" spans="15:15" ht="15" customHeight="1">
      <c r="O458"/>
    </row>
    <row r="459" spans="15:15" ht="15" customHeight="1">
      <c r="O459"/>
    </row>
    <row r="460" spans="15:15" ht="15" customHeight="1">
      <c r="O460"/>
    </row>
    <row r="461" spans="15:15" ht="15" customHeight="1">
      <c r="O461"/>
    </row>
    <row r="462" spans="15:15" ht="15" customHeight="1">
      <c r="O462"/>
    </row>
    <row r="463" spans="15:15" ht="15" customHeight="1">
      <c r="O463"/>
    </row>
    <row r="464" spans="15:15" ht="15" customHeight="1">
      <c r="O464"/>
    </row>
    <row r="465" spans="15:15" ht="15" customHeight="1">
      <c r="O465"/>
    </row>
    <row r="466" spans="15:15" ht="15" customHeight="1">
      <c r="O466"/>
    </row>
    <row r="467" spans="15:15" ht="15" customHeight="1">
      <c r="O467"/>
    </row>
    <row r="468" spans="15:15" ht="15" customHeight="1">
      <c r="O468"/>
    </row>
    <row r="469" spans="15:15" ht="15" customHeight="1">
      <c r="O469"/>
    </row>
    <row r="470" spans="15:15" ht="15" customHeight="1">
      <c r="O470"/>
    </row>
    <row r="471" spans="15:15" ht="15" customHeight="1">
      <c r="O471"/>
    </row>
    <row r="472" spans="15:15" ht="15" customHeight="1">
      <c r="O472"/>
    </row>
    <row r="473" spans="15:15" ht="15" customHeight="1">
      <c r="O473"/>
    </row>
    <row r="474" spans="15:15" ht="15" customHeight="1">
      <c r="O474"/>
    </row>
    <row r="475" spans="15:15" ht="15" customHeight="1">
      <c r="O475"/>
    </row>
    <row r="476" spans="15:15" ht="15" customHeight="1">
      <c r="O476"/>
    </row>
    <row r="477" spans="15:15" ht="15" customHeight="1">
      <c r="O477"/>
    </row>
    <row r="478" spans="15:15" ht="15" customHeight="1">
      <c r="O478"/>
    </row>
    <row r="479" spans="15:15" ht="15" customHeight="1">
      <c r="O479"/>
    </row>
    <row r="480" spans="15:15" ht="15" customHeight="1">
      <c r="O480"/>
    </row>
    <row r="481" spans="15:15" ht="15" customHeight="1">
      <c r="O481"/>
    </row>
    <row r="482" spans="15:15" ht="15" customHeight="1">
      <c r="O482"/>
    </row>
    <row r="483" spans="15:15" ht="15" customHeight="1">
      <c r="O483"/>
    </row>
    <row r="484" spans="15:15" ht="15" customHeight="1">
      <c r="O484"/>
    </row>
    <row r="485" spans="15:15" ht="15" customHeight="1">
      <c r="O485"/>
    </row>
    <row r="486" spans="15:15" ht="15" customHeight="1">
      <c r="O486"/>
    </row>
    <row r="487" spans="15:15" ht="15" customHeight="1">
      <c r="O487"/>
    </row>
    <row r="488" spans="15:15" ht="15" customHeight="1">
      <c r="O488"/>
    </row>
    <row r="489" spans="15:15" ht="15" customHeight="1">
      <c r="O489"/>
    </row>
    <row r="490" spans="15:15" ht="15" customHeight="1">
      <c r="O490"/>
    </row>
    <row r="491" spans="15:15" ht="15" customHeight="1">
      <c r="O491"/>
    </row>
    <row r="492" spans="15:15" ht="15" customHeight="1">
      <c r="O492"/>
    </row>
    <row r="493" spans="15:15" ht="15" customHeight="1">
      <c r="O493"/>
    </row>
    <row r="494" spans="15:15" ht="15" customHeight="1">
      <c r="O494"/>
    </row>
    <row r="495" spans="15:15" ht="15" customHeight="1">
      <c r="O495"/>
    </row>
    <row r="496" spans="15:15" ht="15" customHeight="1">
      <c r="O496"/>
    </row>
    <row r="497" spans="15:15" ht="15" customHeight="1">
      <c r="O497"/>
    </row>
    <row r="498" spans="15:15" ht="15" customHeight="1">
      <c r="O498"/>
    </row>
    <row r="499" spans="15:15" ht="15" customHeight="1">
      <c r="O499"/>
    </row>
    <row r="500" spans="15:15" ht="15" customHeight="1">
      <c r="O500"/>
    </row>
    <row r="501" spans="15:15" ht="15" customHeight="1">
      <c r="O501"/>
    </row>
    <row r="502" spans="15:15" ht="15" customHeight="1">
      <c r="O502"/>
    </row>
    <row r="503" spans="15:15" ht="15" customHeight="1">
      <c r="O503"/>
    </row>
    <row r="504" spans="15:15" ht="15" customHeight="1">
      <c r="O504"/>
    </row>
    <row r="505" spans="15:15" ht="15" customHeight="1">
      <c r="O505"/>
    </row>
    <row r="506" spans="15:15" ht="15" customHeight="1">
      <c r="O506"/>
    </row>
    <row r="507" spans="15:15" ht="15" customHeight="1">
      <c r="O507"/>
    </row>
    <row r="508" spans="15:15" ht="15" customHeight="1">
      <c r="O508"/>
    </row>
    <row r="509" spans="15:15" ht="15" customHeight="1">
      <c r="O509"/>
    </row>
    <row r="510" spans="15:15" ht="15" customHeight="1">
      <c r="O510"/>
    </row>
    <row r="511" spans="15:15" ht="15" customHeight="1">
      <c r="O511"/>
    </row>
    <row r="512" spans="15:15" ht="15" customHeight="1">
      <c r="O512"/>
    </row>
    <row r="513" spans="15:15" ht="15" customHeight="1">
      <c r="O513"/>
    </row>
    <row r="514" spans="15:15" ht="15" customHeight="1">
      <c r="O514"/>
    </row>
    <row r="515" spans="15:15" ht="15" customHeight="1">
      <c r="O515"/>
    </row>
    <row r="516" spans="15:15" ht="15" customHeight="1">
      <c r="O516"/>
    </row>
    <row r="517" spans="15:15" ht="15" customHeight="1">
      <c r="O517"/>
    </row>
    <row r="518" spans="15:15" ht="15" customHeight="1">
      <c r="O518"/>
    </row>
    <row r="519" spans="15:15" ht="15" customHeight="1">
      <c r="O519"/>
    </row>
    <row r="520" spans="15:15" ht="15" customHeight="1">
      <c r="O520"/>
    </row>
    <row r="521" spans="15:15" ht="15" customHeight="1">
      <c r="O521"/>
    </row>
    <row r="522" spans="15:15" ht="15" customHeight="1">
      <c r="O522"/>
    </row>
    <row r="523" spans="15:15" ht="15" customHeight="1">
      <c r="O523"/>
    </row>
  </sheetData>
  <conditionalFormatting sqref="O1:O21">
    <cfRule type="containsText" dxfId="1" priority="2" operator="containsText" text="EC">
      <formula>NOT(ISERROR(SEARCH("EC",O1)))</formula>
    </cfRule>
  </conditionalFormatting>
  <conditionalFormatting sqref="N1:N220">
    <cfRule type="containsText" dxfId="0" priority="1" operator="containsText" text="EC">
      <formula>NOT(ISERROR(SEARCH("EC",N1)))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genome_set_12-01-12_eschericia_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kborziak</dc:creator>
  <cp:lastModifiedBy>Kirill</cp:lastModifiedBy>
  <dcterms:created xsi:type="dcterms:W3CDTF">2012-03-09T23:19:04Z</dcterms:created>
  <dcterms:modified xsi:type="dcterms:W3CDTF">2012-07-20T21:50:46Z</dcterms:modified>
</cp:coreProperties>
</file>